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arw\Desktop\Data Science\us_election\"/>
    </mc:Choice>
  </mc:AlternateContent>
  <xr:revisionPtr revIDLastSave="0" documentId="13_ncr:1_{0D36440D-7306-4D1F-AA5C-B1AC374AF077}" xr6:coauthVersionLast="45" xr6:coauthVersionMax="45" xr10:uidLastSave="{00000000-0000-0000-0000-000000000000}"/>
  <bookViews>
    <workbookView xWindow="-96" yWindow="-96" windowWidth="19392" windowHeight="10392" xr2:uid="{3E7A6C3C-2016-4035-B48C-ECB5802B7638}"/>
  </bookViews>
  <sheets>
    <sheet name="Arkusz2" sheetId="2" r:id="rId1"/>
    <sheet name="Arkusz1" sheetId="1" r:id="rId2"/>
  </sheets>
  <definedNames>
    <definedName name="women_202006152246" localSheetId="1">Arkusz1!$A$1:$R$2915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BEB7DE-B07D-4B65-9EC2-2E83DF858525}" name="women_202006152246" type="6" refreshedVersion="6" background="1" saveData="1">
    <textPr codePage="852" sourceFile="C:\Users\jgarw\Desktop\Data Science\us_election\women_202006152246.csv" thousands=" " comma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<sst xmlns="http://schemas.openxmlformats.org/spreadsheetml/2006/main" count="11674" uniqueCount="1709">
  <si>
    <t>candidate</t>
  </si>
  <si>
    <t>fips</t>
  </si>
  <si>
    <t>state</t>
  </si>
  <si>
    <t>county</t>
  </si>
  <si>
    <t>party</t>
  </si>
  <si>
    <t>votes</t>
  </si>
  <si>
    <t>fraction_votes</t>
  </si>
  <si>
    <t>population</t>
  </si>
  <si>
    <t>age_over65</t>
  </si>
  <si>
    <t>female</t>
  </si>
  <si>
    <t>white</t>
  </si>
  <si>
    <t>black</t>
  </si>
  <si>
    <t>not_white</t>
  </si>
  <si>
    <t>foreign_born</t>
  </si>
  <si>
    <t>education_highschool_or_higher</t>
  </si>
  <si>
    <t>education_bachelor_or_higher</t>
  </si>
  <si>
    <t>income_per_capita_12months</t>
  </si>
  <si>
    <t>income_household_median</t>
  </si>
  <si>
    <t>Hillary Clinton</t>
  </si>
  <si>
    <t>Nebraska</t>
  </si>
  <si>
    <t>Hayes</t>
  </si>
  <si>
    <t>Democrat</t>
  </si>
  <si>
    <t>Thomas</t>
  </si>
  <si>
    <t>Mississippi</t>
  </si>
  <si>
    <t>Humphreys</t>
  </si>
  <si>
    <t>Wilkinson</t>
  </si>
  <si>
    <t>Dundy</t>
  </si>
  <si>
    <t>Alabama</t>
  </si>
  <si>
    <t>Clarke</t>
  </si>
  <si>
    <t>Holmes</t>
  </si>
  <si>
    <t>Butler</t>
  </si>
  <si>
    <t>Sharkey</t>
  </si>
  <si>
    <t>Bullock</t>
  </si>
  <si>
    <t>Georgia</t>
  </si>
  <si>
    <t>Quitman</t>
  </si>
  <si>
    <t>Monroe</t>
  </si>
  <si>
    <t>Yazoo</t>
  </si>
  <si>
    <t>South Carolina</t>
  </si>
  <si>
    <t>Clarendon</t>
  </si>
  <si>
    <t>Allendale</t>
  </si>
  <si>
    <t>Barbour</t>
  </si>
  <si>
    <t>Virginia</t>
  </si>
  <si>
    <t>Sussex</t>
  </si>
  <si>
    <t>Noxubee</t>
  </si>
  <si>
    <t>Leflore</t>
  </si>
  <si>
    <t>Claiborne</t>
  </si>
  <si>
    <t>Greene</t>
  </si>
  <si>
    <t>Stewart</t>
  </si>
  <si>
    <t>Carroll</t>
  </si>
  <si>
    <t>Macon</t>
  </si>
  <si>
    <t>Brunswick</t>
  </si>
  <si>
    <t>Arkansas</t>
  </si>
  <si>
    <t>Lee</t>
  </si>
  <si>
    <t>Jasper</t>
  </si>
  <si>
    <t>Burke</t>
  </si>
  <si>
    <t>Webster</t>
  </si>
  <si>
    <t>Randolph</t>
  </si>
  <si>
    <t>Warren</t>
  </si>
  <si>
    <t>Early</t>
  </si>
  <si>
    <t>Jeff Davis</t>
  </si>
  <si>
    <t>Kemper</t>
  </si>
  <si>
    <t>Marlboro</t>
  </si>
  <si>
    <t>Amite</t>
  </si>
  <si>
    <t>Montgomery</t>
  </si>
  <si>
    <t>Jefferson</t>
  </si>
  <si>
    <t>Calhoun</t>
  </si>
  <si>
    <t>Marshall</t>
  </si>
  <si>
    <t>Orangeburg</t>
  </si>
  <si>
    <t>Lowndes</t>
  </si>
  <si>
    <t>Tennessee</t>
  </si>
  <si>
    <t>Haywood</t>
  </si>
  <si>
    <t>Chambers</t>
  </si>
  <si>
    <t>Williamsburg</t>
  </si>
  <si>
    <t>Escambia</t>
  </si>
  <si>
    <t>Walthall</t>
  </si>
  <si>
    <t>Issaquena</t>
  </si>
  <si>
    <t>Dooly</t>
  </si>
  <si>
    <t>Bamberg</t>
  </si>
  <si>
    <t>Covington</t>
  </si>
  <si>
    <t>Emporia</t>
  </si>
  <si>
    <t>Copiah</t>
  </si>
  <si>
    <t>Franklin City</t>
  </si>
  <si>
    <t>Terrell</t>
  </si>
  <si>
    <t>Tallapoosa</t>
  </si>
  <si>
    <t>Louisiana</t>
  </si>
  <si>
    <t>East Carroll</t>
  </si>
  <si>
    <t>Hampton</t>
  </si>
  <si>
    <t>Sunflower</t>
  </si>
  <si>
    <t>Crenshaw</t>
  </si>
  <si>
    <t>Attala</t>
  </si>
  <si>
    <t>Taylor</t>
  </si>
  <si>
    <t>Greensville</t>
  </si>
  <si>
    <t>Washington</t>
  </si>
  <si>
    <t>Coosa</t>
  </si>
  <si>
    <t>Hardeman</t>
  </si>
  <si>
    <t>Marion</t>
  </si>
  <si>
    <t>Hancock</t>
  </si>
  <si>
    <t>Fairfield</t>
  </si>
  <si>
    <t>Barnwell</t>
  </si>
  <si>
    <t>Tallahatchie</t>
  </si>
  <si>
    <t>Wilcox</t>
  </si>
  <si>
    <t>Talbot</t>
  </si>
  <si>
    <t>Adams</t>
  </si>
  <si>
    <t>Sumter</t>
  </si>
  <si>
    <t>Talladega</t>
  </si>
  <si>
    <t>Pike</t>
  </si>
  <si>
    <t>Twiggs</t>
  </si>
  <si>
    <t>Taliaferro</t>
  </si>
  <si>
    <t>Winston</t>
  </si>
  <si>
    <t>Pulaski</t>
  </si>
  <si>
    <t>Grenada</t>
  </si>
  <si>
    <t>Clay</t>
  </si>
  <si>
    <t>Wheeler</t>
  </si>
  <si>
    <t>Panola</t>
  </si>
  <si>
    <t>Mitchell</t>
  </si>
  <si>
    <t>Dougherty</t>
  </si>
  <si>
    <t>Charles City</t>
  </si>
  <si>
    <t>Henry</t>
  </si>
  <si>
    <t>Scott</t>
  </si>
  <si>
    <t>Leake</t>
  </si>
  <si>
    <t>Meriwether</t>
  </si>
  <si>
    <t>Bolivar</t>
  </si>
  <si>
    <t>Petersburg</t>
  </si>
  <si>
    <t>Simpson</t>
  </si>
  <si>
    <t>Benton</t>
  </si>
  <si>
    <t>Tate</t>
  </si>
  <si>
    <t>Lincoln</t>
  </si>
  <si>
    <t>McCormick</t>
  </si>
  <si>
    <t>Baker</t>
  </si>
  <si>
    <t>Johnson</t>
  </si>
  <si>
    <t>Lawrence</t>
  </si>
  <si>
    <t>St. John the Baptist</t>
  </si>
  <si>
    <t>McDuffie</t>
  </si>
  <si>
    <t>McIntosh</t>
  </si>
  <si>
    <t>Seminole</t>
  </si>
  <si>
    <t>Yalobusha</t>
  </si>
  <si>
    <t>Franklin</t>
  </si>
  <si>
    <t>Jenkins</t>
  </si>
  <si>
    <t>Hinds</t>
  </si>
  <si>
    <t>Fayette</t>
  </si>
  <si>
    <t>Dillon</t>
  </si>
  <si>
    <t>Choctaw</t>
  </si>
  <si>
    <t>Southampton</t>
  </si>
  <si>
    <t>Wayne</t>
  </si>
  <si>
    <t>St. Helena</t>
  </si>
  <si>
    <t>Peach</t>
  </si>
  <si>
    <t>Saluda</t>
  </si>
  <si>
    <t>Lunenburg</t>
  </si>
  <si>
    <t>Newton</t>
  </si>
  <si>
    <t>Lauderdale</t>
  </si>
  <si>
    <t>Jones</t>
  </si>
  <si>
    <t>Madison</t>
  </si>
  <si>
    <t>Schley</t>
  </si>
  <si>
    <t>Union</t>
  </si>
  <si>
    <t>Dinwiddie</t>
  </si>
  <si>
    <t>Bradley</t>
  </si>
  <si>
    <t>Emanuel</t>
  </si>
  <si>
    <t>Chickasaw</t>
  </si>
  <si>
    <t>Texas</t>
  </si>
  <si>
    <t>San Augustine</t>
  </si>
  <si>
    <t>Tensas</t>
  </si>
  <si>
    <t>Chesterfield</t>
  </si>
  <si>
    <t>Bibb</t>
  </si>
  <si>
    <t>Mobile</t>
  </si>
  <si>
    <t>Perry</t>
  </si>
  <si>
    <t>Colleton</t>
  </si>
  <si>
    <t>Coahoma</t>
  </si>
  <si>
    <t>Laurens</t>
  </si>
  <si>
    <t>St. James</t>
  </si>
  <si>
    <t>Treutlen</t>
  </si>
  <si>
    <t>Essex</t>
  </si>
  <si>
    <t>Wilkes</t>
  </si>
  <si>
    <t>Darlington</t>
  </si>
  <si>
    <t>Edgefield</t>
  </si>
  <si>
    <t>Abbeville</t>
  </si>
  <si>
    <t>Surry</t>
  </si>
  <si>
    <t>Butts</t>
  </si>
  <si>
    <t>Richmond</t>
  </si>
  <si>
    <t>Clayton</t>
  </si>
  <si>
    <t>Smith</t>
  </si>
  <si>
    <t>Falls</t>
  </si>
  <si>
    <t>Chattahoochee</t>
  </si>
  <si>
    <t>Chicot</t>
  </si>
  <si>
    <t>Telfair</t>
  </si>
  <si>
    <t>Screven</t>
  </si>
  <si>
    <t>Newberry</t>
  </si>
  <si>
    <t>Upson</t>
  </si>
  <si>
    <t>Saint Francis</t>
  </si>
  <si>
    <t>Halifax</t>
  </si>
  <si>
    <t>Mecklenburg</t>
  </si>
  <si>
    <t>Putnam</t>
  </si>
  <si>
    <t>Ben Hill</t>
  </si>
  <si>
    <t>West Feliciana</t>
  </si>
  <si>
    <t>Crisp</t>
  </si>
  <si>
    <t>Shelby</t>
  </si>
  <si>
    <t>Elmore</t>
  </si>
  <si>
    <t>Danville</t>
  </si>
  <si>
    <t>Borden</t>
  </si>
  <si>
    <t>McMullen</t>
  </si>
  <si>
    <t>Houston</t>
  </si>
  <si>
    <t>Autauga</t>
  </si>
  <si>
    <t>Cumberland</t>
  </si>
  <si>
    <t>Lamar</t>
  </si>
  <si>
    <t>Irwin</t>
  </si>
  <si>
    <t>Atkinson</t>
  </si>
  <si>
    <t>Caddo</t>
  </si>
  <si>
    <t>Liberty</t>
  </si>
  <si>
    <t>Chester</t>
  </si>
  <si>
    <t>Hale</t>
  </si>
  <si>
    <t>Clinch</t>
  </si>
  <si>
    <t>Hempstead</t>
  </si>
  <si>
    <t>Suffolk</t>
  </si>
  <si>
    <t>Dodge</t>
  </si>
  <si>
    <t>Baldwin</t>
  </si>
  <si>
    <t>Worth</t>
  </si>
  <si>
    <t>Charlotte</t>
  </si>
  <si>
    <t>Muscogee</t>
  </si>
  <si>
    <t>Limestone</t>
  </si>
  <si>
    <t>Crawford</t>
  </si>
  <si>
    <t>Red River</t>
  </si>
  <si>
    <t>Decatur</t>
  </si>
  <si>
    <t>Turner</t>
  </si>
  <si>
    <t>Troup</t>
  </si>
  <si>
    <t>Harrison</t>
  </si>
  <si>
    <t>Amelia</t>
  </si>
  <si>
    <t>Morehouse</t>
  </si>
  <si>
    <t>King and Queen</t>
  </si>
  <si>
    <t>Wharton</t>
  </si>
  <si>
    <t>Spalding</t>
  </si>
  <si>
    <t>Ouachita</t>
  </si>
  <si>
    <t>Evans</t>
  </si>
  <si>
    <t>Portsmouth</t>
  </si>
  <si>
    <t>Crockett</t>
  </si>
  <si>
    <t>East Baton Rouge</t>
  </si>
  <si>
    <t>Candler</t>
  </si>
  <si>
    <t>Gregg</t>
  </si>
  <si>
    <t>Nottoway</t>
  </si>
  <si>
    <t>Neshoba</t>
  </si>
  <si>
    <t>Rusk</t>
  </si>
  <si>
    <t>Florence</t>
  </si>
  <si>
    <t>Rockdale</t>
  </si>
  <si>
    <t>Cherokee</t>
  </si>
  <si>
    <t>Georgetown</t>
  </si>
  <si>
    <t>Starr</t>
  </si>
  <si>
    <t>Lake</t>
  </si>
  <si>
    <t>Bleckley</t>
  </si>
  <si>
    <t>Prince George</t>
  </si>
  <si>
    <t>East Feliciana</t>
  </si>
  <si>
    <t>Miller</t>
  </si>
  <si>
    <t>Brooks</t>
  </si>
  <si>
    <t>Morgan</t>
  </si>
  <si>
    <t>Stone</t>
  </si>
  <si>
    <t>Greenwood</t>
  </si>
  <si>
    <t>Tunica</t>
  </si>
  <si>
    <t>Hopewell</t>
  </si>
  <si>
    <t>Coffee</t>
  </si>
  <si>
    <t>Kershaw</t>
  </si>
  <si>
    <t>Rankin</t>
  </si>
  <si>
    <t>DeSoto</t>
  </si>
  <si>
    <t>Dale</t>
  </si>
  <si>
    <t>Bienville</t>
  </si>
  <si>
    <t>Gibson</t>
  </si>
  <si>
    <t>Freestone</t>
  </si>
  <si>
    <t>Tuscaloosa</t>
  </si>
  <si>
    <t>Concordia</t>
  </si>
  <si>
    <t>Pointe Coupee</t>
  </si>
  <si>
    <t>Camp</t>
  </si>
  <si>
    <t>Howard</t>
  </si>
  <si>
    <t>Lanier</t>
  </si>
  <si>
    <t>Florida</t>
  </si>
  <si>
    <t>Gadsden</t>
  </si>
  <si>
    <t>Crittenden</t>
  </si>
  <si>
    <t>Pickens</t>
  </si>
  <si>
    <t>Toombs</t>
  </si>
  <si>
    <t>Duval</t>
  </si>
  <si>
    <t>Cook</t>
  </si>
  <si>
    <t>Perkins</t>
  </si>
  <si>
    <t>Bowie</t>
  </si>
  <si>
    <t>Colquitt</t>
  </si>
  <si>
    <t>Richland</t>
  </si>
  <si>
    <t>Jackson</t>
  </si>
  <si>
    <t>Tattnall</t>
  </si>
  <si>
    <t>Tift</t>
  </si>
  <si>
    <t>Grady</t>
  </si>
  <si>
    <t>Oktibbeha</t>
  </si>
  <si>
    <t>Prince Edward</t>
  </si>
  <si>
    <t>Pickett</t>
  </si>
  <si>
    <t>Appling</t>
  </si>
  <si>
    <t>Anderson</t>
  </si>
  <si>
    <t>Zavala</t>
  </si>
  <si>
    <t>Phillips</t>
  </si>
  <si>
    <t>Martinsville</t>
  </si>
  <si>
    <t>Pittsylvania</t>
  </si>
  <si>
    <t>Clark</t>
  </si>
  <si>
    <t>Bee</t>
  </si>
  <si>
    <t>Ware</t>
  </si>
  <si>
    <t>Buckingham</t>
  </si>
  <si>
    <t>Northumberland</t>
  </si>
  <si>
    <t>Elbert</t>
  </si>
  <si>
    <t>McPherson</t>
  </si>
  <si>
    <t>Jim Hogg</t>
  </si>
  <si>
    <t>Harris</t>
  </si>
  <si>
    <t>Tippah</t>
  </si>
  <si>
    <t>Geneva</t>
  </si>
  <si>
    <t>Colorado</t>
  </si>
  <si>
    <t>Orleans</t>
  </si>
  <si>
    <t>Miami-Dade</t>
  </si>
  <si>
    <t>Douglas</t>
  </si>
  <si>
    <t>Etowah</t>
  </si>
  <si>
    <t>Fort Bend</t>
  </si>
  <si>
    <t>Westmoreland</t>
  </si>
  <si>
    <t>McNairy</t>
  </si>
  <si>
    <t>Dallas</t>
  </si>
  <si>
    <t>Leon</t>
  </si>
  <si>
    <t>Tyler</t>
  </si>
  <si>
    <t>Lancaster</t>
  </si>
  <si>
    <t>Caroline</t>
  </si>
  <si>
    <t>Matagorda</t>
  </si>
  <si>
    <t>Cross</t>
  </si>
  <si>
    <t>Maryland</t>
  </si>
  <si>
    <t>Prince George's</t>
  </si>
  <si>
    <t>Chesapeake</t>
  </si>
  <si>
    <t>St. Landry</t>
  </si>
  <si>
    <t>Burleson</t>
  </si>
  <si>
    <t>Isle of Wight</t>
  </si>
  <si>
    <t>Castro</t>
  </si>
  <si>
    <t>Columbia</t>
  </si>
  <si>
    <t>Charlton</t>
  </si>
  <si>
    <t>Angelina</t>
  </si>
  <si>
    <t>West Baton Rouge</t>
  </si>
  <si>
    <t>Austin</t>
  </si>
  <si>
    <t>Beaufort</t>
  </si>
  <si>
    <t>Morris</t>
  </si>
  <si>
    <t>Cleburne</t>
  </si>
  <si>
    <t>Giles</t>
  </si>
  <si>
    <t>New Jersey</t>
  </si>
  <si>
    <t>San Patricio</t>
  </si>
  <si>
    <t>Forrest</t>
  </si>
  <si>
    <t>Cass</t>
  </si>
  <si>
    <t>Grimes</t>
  </si>
  <si>
    <t>Chilton</t>
  </si>
  <si>
    <t>Newport News</t>
  </si>
  <si>
    <t>St. Mary</t>
  </si>
  <si>
    <t>Russell</t>
  </si>
  <si>
    <t>Parmer</t>
  </si>
  <si>
    <t>Pawnee</t>
  </si>
  <si>
    <t>Broward</t>
  </si>
  <si>
    <t>Trousdale</t>
  </si>
  <si>
    <t>Northampton</t>
  </si>
  <si>
    <t>Navarro</t>
  </si>
  <si>
    <t>Poinsett</t>
  </si>
  <si>
    <t>Pearl River</t>
  </si>
  <si>
    <t>Chatham</t>
  </si>
  <si>
    <t>Hart</t>
  </si>
  <si>
    <t>Gonzales</t>
  </si>
  <si>
    <t>George</t>
  </si>
  <si>
    <t>Berkeley</t>
  </si>
  <si>
    <t>Accomack</t>
  </si>
  <si>
    <t>San Jacinto</t>
  </si>
  <si>
    <t>Webb</t>
  </si>
  <si>
    <t>King William</t>
  </si>
  <si>
    <t>Gillespie</t>
  </si>
  <si>
    <t>Trinity</t>
  </si>
  <si>
    <t>Upshur</t>
  </si>
  <si>
    <t>Atascosa</t>
  </si>
  <si>
    <t>Plaquemines</t>
  </si>
  <si>
    <t>Jim Wells</t>
  </si>
  <si>
    <t>Henderson</t>
  </si>
  <si>
    <t>Knox</t>
  </si>
  <si>
    <t>Goochland</t>
  </si>
  <si>
    <t>Dyer</t>
  </si>
  <si>
    <t>Palm Beach</t>
  </si>
  <si>
    <t>DeKalb</t>
  </si>
  <si>
    <t>Wilson</t>
  </si>
  <si>
    <t>Conecuh</t>
  </si>
  <si>
    <t>Assumption</t>
  </si>
  <si>
    <t>Rapides</t>
  </si>
  <si>
    <t>Polk</t>
  </si>
  <si>
    <t>Pontotoc</t>
  </si>
  <si>
    <t>Bailey</t>
  </si>
  <si>
    <t>Ascension</t>
  </si>
  <si>
    <t>Fulton</t>
  </si>
  <si>
    <t>Tipton</t>
  </si>
  <si>
    <t>Prentiss</t>
  </si>
  <si>
    <t>Robertson</t>
  </si>
  <si>
    <t>North Carolina</t>
  </si>
  <si>
    <t>Edgecombe</t>
  </si>
  <si>
    <t>Alcorn</t>
  </si>
  <si>
    <t>Kleberg</t>
  </si>
  <si>
    <t>Hardin</t>
  </si>
  <si>
    <t>Nueces</t>
  </si>
  <si>
    <t>Buchanan</t>
  </si>
  <si>
    <t>De Witt</t>
  </si>
  <si>
    <t>Spartanburg</t>
  </si>
  <si>
    <t>Dorchester</t>
  </si>
  <si>
    <t>Dawson</t>
  </si>
  <si>
    <t>Aiken</t>
  </si>
  <si>
    <t>Heard</t>
  </si>
  <si>
    <t>La Salle</t>
  </si>
  <si>
    <t>Willacy</t>
  </si>
  <si>
    <t>Titus</t>
  </si>
  <si>
    <t>Iowa</t>
  </si>
  <si>
    <t>New York</t>
  </si>
  <si>
    <t>Bronx</t>
  </si>
  <si>
    <t>Walton</t>
  </si>
  <si>
    <t>Bell</t>
  </si>
  <si>
    <t>Henrico</t>
  </si>
  <si>
    <t>Medina</t>
  </si>
  <si>
    <t>Winkler</t>
  </si>
  <si>
    <t>Kaufman</t>
  </si>
  <si>
    <t>Iberville</t>
  </si>
  <si>
    <t>Brazoria</t>
  </si>
  <si>
    <t>Bertie</t>
  </si>
  <si>
    <t>Ellis</t>
  </si>
  <si>
    <t>Alexandria</t>
  </si>
  <si>
    <t>Maverick</t>
  </si>
  <si>
    <t>Missouri</t>
  </si>
  <si>
    <t>Pemiscot</t>
  </si>
  <si>
    <t>St. Clair</t>
  </si>
  <si>
    <t>Itawamba</t>
  </si>
  <si>
    <t>St. Charles</t>
  </si>
  <si>
    <t>Sutton</t>
  </si>
  <si>
    <t>Concho</t>
  </si>
  <si>
    <t>Norfolk</t>
  </si>
  <si>
    <t>Hidalgo</t>
  </si>
  <si>
    <t>Hill</t>
  </si>
  <si>
    <t>White</t>
  </si>
  <si>
    <t>Thayer</t>
  </si>
  <si>
    <t>Prowers</t>
  </si>
  <si>
    <t>Dimmit</t>
  </si>
  <si>
    <t>Logan</t>
  </si>
  <si>
    <t>Oldham</t>
  </si>
  <si>
    <t>Cleveland</t>
  </si>
  <si>
    <t>Wood</t>
  </si>
  <si>
    <t>Glynn</t>
  </si>
  <si>
    <t>Lafayette</t>
  </si>
  <si>
    <t>Garland</t>
  </si>
  <si>
    <t>Desha</t>
  </si>
  <si>
    <t>Long</t>
  </si>
  <si>
    <t>La Vaca</t>
  </si>
  <si>
    <t>Motley</t>
  </si>
  <si>
    <t>Charles</t>
  </si>
  <si>
    <t>Galveston</t>
  </si>
  <si>
    <t>Cameron</t>
  </si>
  <si>
    <t>Osceola</t>
  </si>
  <si>
    <t>Orange</t>
  </si>
  <si>
    <t>Natchitoches</t>
  </si>
  <si>
    <t>Delta</t>
  </si>
  <si>
    <t>Drew</t>
  </si>
  <si>
    <t>Milam</t>
  </si>
  <si>
    <t>New Kent</t>
  </si>
  <si>
    <t>Zapata</t>
  </si>
  <si>
    <t>Deaf Smith</t>
  </si>
  <si>
    <t>Bedford</t>
  </si>
  <si>
    <t>Passaic</t>
  </si>
  <si>
    <t>Frio</t>
  </si>
  <si>
    <t>Live Oak</t>
  </si>
  <si>
    <t>Van Buren</t>
  </si>
  <si>
    <t>Waller</t>
  </si>
  <si>
    <t>Hertford</t>
  </si>
  <si>
    <t>Saline</t>
  </si>
  <si>
    <t>San Saba</t>
  </si>
  <si>
    <t>Westchester</t>
  </si>
  <si>
    <t>Horry</t>
  </si>
  <si>
    <t>Walker</t>
  </si>
  <si>
    <t>Dickson</t>
  </si>
  <si>
    <t>Pierce</t>
  </si>
  <si>
    <t>Appomattox</t>
  </si>
  <si>
    <t>McLennan</t>
  </si>
  <si>
    <t>Arlington</t>
  </si>
  <si>
    <t>St. Lucie</t>
  </si>
  <si>
    <t>Bexar</t>
  </si>
  <si>
    <t>California</t>
  </si>
  <si>
    <t>Imperial</t>
  </si>
  <si>
    <t>Hopkins</t>
  </si>
  <si>
    <t>Terrebonne</t>
  </si>
  <si>
    <t>Wyoming</t>
  </si>
  <si>
    <t>Washakie</t>
  </si>
  <si>
    <t>Berrien</t>
  </si>
  <si>
    <t>King</t>
  </si>
  <si>
    <t>Campbell</t>
  </si>
  <si>
    <t>Camden</t>
  </si>
  <si>
    <t>Hudson</t>
  </si>
  <si>
    <t>Bossier</t>
  </si>
  <si>
    <t>St. Martin</t>
  </si>
  <si>
    <t>Coweta</t>
  </si>
  <si>
    <t>McCulloch</t>
  </si>
  <si>
    <t>Goliad</t>
  </si>
  <si>
    <t>Sabine</t>
  </si>
  <si>
    <t>Arizona</t>
  </si>
  <si>
    <t>Apache</t>
  </si>
  <si>
    <t>Iberia</t>
  </si>
  <si>
    <t>Manhattan</t>
  </si>
  <si>
    <t>Ringgold</t>
  </si>
  <si>
    <t>Grant</t>
  </si>
  <si>
    <t>Meigs</t>
  </si>
  <si>
    <t>Woodruff</t>
  </si>
  <si>
    <t>Gwinnett</t>
  </si>
  <si>
    <t>Mercer</t>
  </si>
  <si>
    <t>Collier</t>
  </si>
  <si>
    <t>Anson</t>
  </si>
  <si>
    <t>Andrews</t>
  </si>
  <si>
    <t>El Paso</t>
  </si>
  <si>
    <t>Pocahontas</t>
  </si>
  <si>
    <t>Charleston</t>
  </si>
  <si>
    <t>Crane</t>
  </si>
  <si>
    <t>Floyd</t>
  </si>
  <si>
    <t>Santa Cruz</t>
  </si>
  <si>
    <t>Nash</t>
  </si>
  <si>
    <t>Flagler</t>
  </si>
  <si>
    <t>Marengo</t>
  </si>
  <si>
    <t>Calcasieu</t>
  </si>
  <si>
    <t>Sampson</t>
  </si>
  <si>
    <t>Val Verde</t>
  </si>
  <si>
    <t>Tangipahoa</t>
  </si>
  <si>
    <t>Paulding</t>
  </si>
  <si>
    <t>Nolan</t>
  </si>
  <si>
    <t>Louisa</t>
  </si>
  <si>
    <t>Baltimore City</t>
  </si>
  <si>
    <t>Lonoke</t>
  </si>
  <si>
    <t>Obion</t>
  </si>
  <si>
    <t>Middlesex</t>
  </si>
  <si>
    <t>Davidson</t>
  </si>
  <si>
    <t>Amherst</t>
  </si>
  <si>
    <t>Pasquotank</t>
  </si>
  <si>
    <t>Caldwell</t>
  </si>
  <si>
    <t>Hemphill</t>
  </si>
  <si>
    <t>Nacogdoches</t>
  </si>
  <si>
    <t>Moore</t>
  </si>
  <si>
    <t>James City</t>
  </si>
  <si>
    <t>Tarrant</t>
  </si>
  <si>
    <t>Irion</t>
  </si>
  <si>
    <t>Colbert</t>
  </si>
  <si>
    <t>Izard</t>
  </si>
  <si>
    <t>Ector</t>
  </si>
  <si>
    <t>Grundy</t>
  </si>
  <si>
    <t>Lipscomb</t>
  </si>
  <si>
    <t>Cannon</t>
  </si>
  <si>
    <t>Effingham</t>
  </si>
  <si>
    <t>Llano</t>
  </si>
  <si>
    <t>Cherry</t>
  </si>
  <si>
    <t>Independence</t>
  </si>
  <si>
    <t>Victoria</t>
  </si>
  <si>
    <t>Powhatan</t>
  </si>
  <si>
    <t>Schleicher</t>
  </si>
  <si>
    <t>Hamilton</t>
  </si>
  <si>
    <t>Hall</t>
  </si>
  <si>
    <t>Rains</t>
  </si>
  <si>
    <t>Frontier</t>
  </si>
  <si>
    <t>Sumner</t>
  </si>
  <si>
    <t>New Madrid</t>
  </si>
  <si>
    <t>Sharp</t>
  </si>
  <si>
    <t>Refugio</t>
  </si>
  <si>
    <t>Greenville</t>
  </si>
  <si>
    <t>Lenoir</t>
  </si>
  <si>
    <t>Van Zandt</t>
  </si>
  <si>
    <t>Craighead</t>
  </si>
  <si>
    <t>Guadalupe</t>
  </si>
  <si>
    <t>Avoyelles</t>
  </si>
  <si>
    <t>Vance</t>
  </si>
  <si>
    <t>Prince William</t>
  </si>
  <si>
    <t>Bacon</t>
  </si>
  <si>
    <t>Hot Spring</t>
  </si>
  <si>
    <t>Chattooga</t>
  </si>
  <si>
    <t>Yuma</t>
  </si>
  <si>
    <t>Maury</t>
  </si>
  <si>
    <t>Cobb</t>
  </si>
  <si>
    <t>York</t>
  </si>
  <si>
    <t>Winn</t>
  </si>
  <si>
    <t>Mathews</t>
  </si>
  <si>
    <t>Alleghany</t>
  </si>
  <si>
    <t>Comanche</t>
  </si>
  <si>
    <t>Bryan</t>
  </si>
  <si>
    <t>Uvalde</t>
  </si>
  <si>
    <t>Reagan</t>
  </si>
  <si>
    <t>Fentress</t>
  </si>
  <si>
    <t>Ohio</t>
  </si>
  <si>
    <t>Cuyahoga</t>
  </si>
  <si>
    <t>Weakley</t>
  </si>
  <si>
    <t>Evangeline</t>
  </si>
  <si>
    <t>Bath</t>
  </si>
  <si>
    <t>Midland</t>
  </si>
  <si>
    <t>Aransas</t>
  </si>
  <si>
    <t>Fairfax</t>
  </si>
  <si>
    <t>Scotland</t>
  </si>
  <si>
    <t>Fannin</t>
  </si>
  <si>
    <t>Virginia Beach</t>
  </si>
  <si>
    <t>South Dakota</t>
  </si>
  <si>
    <t>Day</t>
  </si>
  <si>
    <t>Hillsborough</t>
  </si>
  <si>
    <t>Mason</t>
  </si>
  <si>
    <t>Coryell</t>
  </si>
  <si>
    <t>Pennsylvania</t>
  </si>
  <si>
    <t>Philadelphia</t>
  </si>
  <si>
    <t>Bosque</t>
  </si>
  <si>
    <t>Nassau</t>
  </si>
  <si>
    <t>Hood</t>
  </si>
  <si>
    <t>Somerset</t>
  </si>
  <si>
    <t>Audubon</t>
  </si>
  <si>
    <t>Manatee</t>
  </si>
  <si>
    <t>Keokuk</t>
  </si>
  <si>
    <t>Carson</t>
  </si>
  <si>
    <t>Indian River</t>
  </si>
  <si>
    <t>Baxter</t>
  </si>
  <si>
    <t>Illinois</t>
  </si>
  <si>
    <t>St. Bernard</t>
  </si>
  <si>
    <t>Sevier</t>
  </si>
  <si>
    <t>Glascock</t>
  </si>
  <si>
    <t>Ward</t>
  </si>
  <si>
    <t>Conway</t>
  </si>
  <si>
    <t>Pinal</t>
  </si>
  <si>
    <t>Jack</t>
  </si>
  <si>
    <t>New Mexico</t>
  </si>
  <si>
    <t>Mora</t>
  </si>
  <si>
    <t>Burlington</t>
  </si>
  <si>
    <t>Culberson</t>
  </si>
  <si>
    <t>Harding</t>
  </si>
  <si>
    <t>Sedgwick</t>
  </si>
  <si>
    <t>Throckmorton</t>
  </si>
  <si>
    <t>Chowan</t>
  </si>
  <si>
    <t>Martin</t>
  </si>
  <si>
    <t>Atlantic</t>
  </si>
  <si>
    <t>McCook</t>
  </si>
  <si>
    <t>Bergen</t>
  </si>
  <si>
    <t>Barrow</t>
  </si>
  <si>
    <t>Gates</t>
  </si>
  <si>
    <t>Lynchburg</t>
  </si>
  <si>
    <t>Queens</t>
  </si>
  <si>
    <t>Scurry</t>
  </si>
  <si>
    <t>Dallam</t>
  </si>
  <si>
    <t>Chase</t>
  </si>
  <si>
    <t>Wilbarger</t>
  </si>
  <si>
    <t>Boone</t>
  </si>
  <si>
    <t>Valley</t>
  </si>
  <si>
    <t>Highlands</t>
  </si>
  <si>
    <t>Delaware</t>
  </si>
  <si>
    <t>Baylor</t>
  </si>
  <si>
    <t>Sherman</t>
  </si>
  <si>
    <t>Tishomingo</t>
  </si>
  <si>
    <t>Falls Church</t>
  </si>
  <si>
    <t>Duplin</t>
  </si>
  <si>
    <t>Grainger</t>
  </si>
  <si>
    <t>Sebastian</t>
  </si>
  <si>
    <t>Sarasota</t>
  </si>
  <si>
    <t>Lexington</t>
  </si>
  <si>
    <t>Dunklin</t>
  </si>
  <si>
    <t>San Mateo</t>
  </si>
  <si>
    <t>Hickman</t>
  </si>
  <si>
    <t>Kinney</t>
  </si>
  <si>
    <t>McMinn</t>
  </si>
  <si>
    <t>Kossuth</t>
  </si>
  <si>
    <t>Cullman</t>
  </si>
  <si>
    <t>Buffalo</t>
  </si>
  <si>
    <t>Stephens</t>
  </si>
  <si>
    <t>Bledsoe</t>
  </si>
  <si>
    <t>Bulloch</t>
  </si>
  <si>
    <t>Hendry</t>
  </si>
  <si>
    <t>Hyde</t>
  </si>
  <si>
    <t>Richmond City</t>
  </si>
  <si>
    <t>Catahoula</t>
  </si>
  <si>
    <t>Santa Clara</t>
  </si>
  <si>
    <t>Swisher</t>
  </si>
  <si>
    <t>Oglethorpe</t>
  </si>
  <si>
    <t>Loudon</t>
  </si>
  <si>
    <t>Rockland</t>
  </si>
  <si>
    <t>Hunt</t>
  </si>
  <si>
    <t>Spotsylvania</t>
  </si>
  <si>
    <t>Pinellas</t>
  </si>
  <si>
    <t>Williamson</t>
  </si>
  <si>
    <t>Stafford</t>
  </si>
  <si>
    <t>Nevada</t>
  </si>
  <si>
    <t>Volusia</t>
  </si>
  <si>
    <t>Rio Arriba</t>
  </si>
  <si>
    <t>Monona</t>
  </si>
  <si>
    <t>Napa</t>
  </si>
  <si>
    <t>Roane</t>
  </si>
  <si>
    <t>Coleman</t>
  </si>
  <si>
    <t>Alexander</t>
  </si>
  <si>
    <t>Roberts</t>
  </si>
  <si>
    <t>Comal</t>
  </si>
  <si>
    <t>Lucas</t>
  </si>
  <si>
    <t>Dickenson</t>
  </si>
  <si>
    <t>Hitchcock</t>
  </si>
  <si>
    <t>Colfax</t>
  </si>
  <si>
    <t>Montana</t>
  </si>
  <si>
    <t>Wibaux</t>
  </si>
  <si>
    <t>Michigan</t>
  </si>
  <si>
    <t>Goshen</t>
  </si>
  <si>
    <t>Lampasas</t>
  </si>
  <si>
    <t>Riverside</t>
  </si>
  <si>
    <t>Hanover</t>
  </si>
  <si>
    <t>Caswell</t>
  </si>
  <si>
    <t>Sullivan</t>
  </si>
  <si>
    <t>San Joaquin</t>
  </si>
  <si>
    <t>Brevard</t>
  </si>
  <si>
    <t>Navajo</t>
  </si>
  <si>
    <t>Hoke</t>
  </si>
  <si>
    <t>Rockwall</t>
  </si>
  <si>
    <t>Jerauld</t>
  </si>
  <si>
    <t>Oconee</t>
  </si>
  <si>
    <t>Bladen</t>
  </si>
  <si>
    <t>Hernando</t>
  </si>
  <si>
    <t>Reeves</t>
  </si>
  <si>
    <t>Palo Pinto</t>
  </si>
  <si>
    <t>Fresno</t>
  </si>
  <si>
    <t>New Castle</t>
  </si>
  <si>
    <t>Sanborn</t>
  </si>
  <si>
    <t>Burnet</t>
  </si>
  <si>
    <t>Contra Costa</t>
  </si>
  <si>
    <t>Fairfax City</t>
  </si>
  <si>
    <t>Kenedy</t>
  </si>
  <si>
    <t>San Miguel</t>
  </si>
  <si>
    <t>King George</t>
  </si>
  <si>
    <t>Mahoning</t>
  </si>
  <si>
    <t>Deuel</t>
  </si>
  <si>
    <t>Kings</t>
  </si>
  <si>
    <t>Collin</t>
  </si>
  <si>
    <t>Gila</t>
  </si>
  <si>
    <t>Hamlin</t>
  </si>
  <si>
    <t>Bastrop</t>
  </si>
  <si>
    <t>McKinley</t>
  </si>
  <si>
    <t>Gloucester</t>
  </si>
  <si>
    <t>Overton</t>
  </si>
  <si>
    <t>Bartow</t>
  </si>
  <si>
    <t>Collingsworth</t>
  </si>
  <si>
    <t>Terry</t>
  </si>
  <si>
    <t>Roanoke City</t>
  </si>
  <si>
    <t>Archer</t>
  </si>
  <si>
    <t>Granville</t>
  </si>
  <si>
    <t>Nye</t>
  </si>
  <si>
    <t>Kent</t>
  </si>
  <si>
    <t>Wicomico</t>
  </si>
  <si>
    <t>Hawkins</t>
  </si>
  <si>
    <t>Childress</t>
  </si>
  <si>
    <t>Haskell</t>
  </si>
  <si>
    <t>Young</t>
  </si>
  <si>
    <t>Faulkner</t>
  </si>
  <si>
    <t>Fallon</t>
  </si>
  <si>
    <t>Loudoun</t>
  </si>
  <si>
    <t>Smyth</t>
  </si>
  <si>
    <t>Brown</t>
  </si>
  <si>
    <t>Spink</t>
  </si>
  <si>
    <t>Conejos</t>
  </si>
  <si>
    <t>Kerr</t>
  </si>
  <si>
    <t>Buena Vista</t>
  </si>
  <si>
    <t>Hansford</t>
  </si>
  <si>
    <t>Lynn</t>
  </si>
  <si>
    <t>Merrick</t>
  </si>
  <si>
    <t>Hockley</t>
  </si>
  <si>
    <t>Pasco</t>
  </si>
  <si>
    <t>Monmouth</t>
  </si>
  <si>
    <t>Indiana</t>
  </si>
  <si>
    <t>Yell</t>
  </si>
  <si>
    <t>Crosby</t>
  </si>
  <si>
    <t>Maricopa</t>
  </si>
  <si>
    <t>Craven</t>
  </si>
  <si>
    <t>Manassas</t>
  </si>
  <si>
    <t>Tulare</t>
  </si>
  <si>
    <t>Davis</t>
  </si>
  <si>
    <t>Forsyth</t>
  </si>
  <si>
    <t>Kentucky</t>
  </si>
  <si>
    <t>Clinton</t>
  </si>
  <si>
    <t>Galax</t>
  </si>
  <si>
    <t>Baltimore</t>
  </si>
  <si>
    <t>Stonewall</t>
  </si>
  <si>
    <t>San Benito</t>
  </si>
  <si>
    <t>Tazewell</t>
  </si>
  <si>
    <t>Marin</t>
  </si>
  <si>
    <t>Pope</t>
  </si>
  <si>
    <t>Runnels</t>
  </si>
  <si>
    <t>Rhea</t>
  </si>
  <si>
    <t>Fluvanna</t>
  </si>
  <si>
    <t>Chouteau</t>
  </si>
  <si>
    <t>Gordon</t>
  </si>
  <si>
    <t>Calvert</t>
  </si>
  <si>
    <t>Durham</t>
  </si>
  <si>
    <t>Edwards</t>
  </si>
  <si>
    <t>Lubbock</t>
  </si>
  <si>
    <t>Manassas Park</t>
  </si>
  <si>
    <t>Presidio</t>
  </si>
  <si>
    <t>Beadle</t>
  </si>
  <si>
    <t>Kern</t>
  </si>
  <si>
    <t>Pima</t>
  </si>
  <si>
    <t>Ross</t>
  </si>
  <si>
    <t>San Bernardino</t>
  </si>
  <si>
    <t>Rutherford</t>
  </si>
  <si>
    <t>St. Tammany</t>
  </si>
  <si>
    <t>Sioux</t>
  </si>
  <si>
    <t>Carbon</t>
  </si>
  <si>
    <t>Rockbridge</t>
  </si>
  <si>
    <t>Banner</t>
  </si>
  <si>
    <t>Briscoe</t>
  </si>
  <si>
    <t>St. Johns</t>
  </si>
  <si>
    <t>Merced</t>
  </si>
  <si>
    <t>Pitt</t>
  </si>
  <si>
    <t>Los Angeles</t>
  </si>
  <si>
    <t>Placer</t>
  </si>
  <si>
    <t>Sacramento</t>
  </si>
  <si>
    <t>Dauphin</t>
  </si>
  <si>
    <t>Anne Arundel</t>
  </si>
  <si>
    <t>Solano</t>
  </si>
  <si>
    <t>Beaver</t>
  </si>
  <si>
    <t>Cuming</t>
  </si>
  <si>
    <t>Costilla</t>
  </si>
  <si>
    <t>Potter</t>
  </si>
  <si>
    <t>Summit</t>
  </si>
  <si>
    <t>Chaves</t>
  </si>
  <si>
    <t>Muskingum</t>
  </si>
  <si>
    <t>Stoddard</t>
  </si>
  <si>
    <t>Allen</t>
  </si>
  <si>
    <t>Hamblen</t>
  </si>
  <si>
    <t>Cottle</t>
  </si>
  <si>
    <t>Salem</t>
  </si>
  <si>
    <t>Lackawanna</t>
  </si>
  <si>
    <t>Boyd</t>
  </si>
  <si>
    <t>Miner</t>
  </si>
  <si>
    <t>Stark</t>
  </si>
  <si>
    <t>Cochise</t>
  </si>
  <si>
    <t>Monterey</t>
  </si>
  <si>
    <t>Hutchinson</t>
  </si>
  <si>
    <t>Garza</t>
  </si>
  <si>
    <t>Mohave</t>
  </si>
  <si>
    <t>Searcy</t>
  </si>
  <si>
    <t>Cooke</t>
  </si>
  <si>
    <t>Pender</t>
  </si>
  <si>
    <t>Richardson</t>
  </si>
  <si>
    <t>Bristol</t>
  </si>
  <si>
    <t>Burt</t>
  </si>
  <si>
    <t>Citrus</t>
  </si>
  <si>
    <t>Columbus</t>
  </si>
  <si>
    <t>Cheatham</t>
  </si>
  <si>
    <t>Nelson</t>
  </si>
  <si>
    <t>Codington</t>
  </si>
  <si>
    <t>Mahaska</t>
  </si>
  <si>
    <t>Wise</t>
  </si>
  <si>
    <t>Luna</t>
  </si>
  <si>
    <t>Kendall</t>
  </si>
  <si>
    <t>Menard</t>
  </si>
  <si>
    <t>Sequatchie</t>
  </si>
  <si>
    <t>Lorain</t>
  </si>
  <si>
    <t>Nance</t>
  </si>
  <si>
    <t>Adair</t>
  </si>
  <si>
    <t>Emmet</t>
  </si>
  <si>
    <t>Guilford</t>
  </si>
  <si>
    <t>Moody</t>
  </si>
  <si>
    <t>Tom Green</t>
  </si>
  <si>
    <t>Bucks</t>
  </si>
  <si>
    <t>Gaines</t>
  </si>
  <si>
    <t>Upton</t>
  </si>
  <si>
    <t>Worcester</t>
  </si>
  <si>
    <t>Hartley</t>
  </si>
  <si>
    <t>Colonial Heights</t>
  </si>
  <si>
    <t>Dona Ana</t>
  </si>
  <si>
    <t>Eastland</t>
  </si>
  <si>
    <t>Botetourt</t>
  </si>
  <si>
    <t>Holt</t>
  </si>
  <si>
    <t>Cocke</t>
  </si>
  <si>
    <t>Pickaway</t>
  </si>
  <si>
    <t>San Francisco</t>
  </si>
  <si>
    <t>Madera</t>
  </si>
  <si>
    <t>Bandera</t>
  </si>
  <si>
    <t>Humboldt</t>
  </si>
  <si>
    <t>Plymouth</t>
  </si>
  <si>
    <t>Ottawa</t>
  </si>
  <si>
    <t>Pecos</t>
  </si>
  <si>
    <t>Erie</t>
  </si>
  <si>
    <t>St. Louis County</t>
  </si>
  <si>
    <t>Wythe</t>
  </si>
  <si>
    <t>Wichita</t>
  </si>
  <si>
    <t>Davison</t>
  </si>
  <si>
    <t>Highland</t>
  </si>
  <si>
    <t>Okeechobee</t>
  </si>
  <si>
    <t>Saginaw</t>
  </si>
  <si>
    <t>Kingsbury</t>
  </si>
  <si>
    <t>San Diego</t>
  </si>
  <si>
    <t>Haralson</t>
  </si>
  <si>
    <t>Blount</t>
  </si>
  <si>
    <t>Allegheny</t>
  </si>
  <si>
    <t>Harnett</t>
  </si>
  <si>
    <t>Cape May</t>
  </si>
  <si>
    <t>Guthrie</t>
  </si>
  <si>
    <t>Greeley</t>
  </si>
  <si>
    <t>Sac</t>
  </si>
  <si>
    <t>St. Louis City</t>
  </si>
  <si>
    <t>Ashtabula</t>
  </si>
  <si>
    <t>Stanislaus</t>
  </si>
  <si>
    <t>Yankton</t>
  </si>
  <si>
    <t>Wapello</t>
  </si>
  <si>
    <t>Blanco</t>
  </si>
  <si>
    <t>Appanoose</t>
  </si>
  <si>
    <t>Wright</t>
  </si>
  <si>
    <t>Culpeper</t>
  </si>
  <si>
    <t>Greenlee</t>
  </si>
  <si>
    <t>Ocean</t>
  </si>
  <si>
    <t>Sutter</t>
  </si>
  <si>
    <t>Ralls</t>
  </si>
  <si>
    <t>Parker</t>
  </si>
  <si>
    <t>Fauquier</t>
  </si>
  <si>
    <t>Albemarle</t>
  </si>
  <si>
    <t>Rockingham</t>
  </si>
  <si>
    <t>Schuyler</t>
  </si>
  <si>
    <t>Roanoke</t>
  </si>
  <si>
    <t>Montague</t>
  </si>
  <si>
    <t>Gage</t>
  </si>
  <si>
    <t>Platte</t>
  </si>
  <si>
    <t>Onslow</t>
  </si>
  <si>
    <t>Darke</t>
  </si>
  <si>
    <t>Rabun</t>
  </si>
  <si>
    <t>Gaston</t>
  </si>
  <si>
    <t>Davie</t>
  </si>
  <si>
    <t>Vermilion</t>
  </si>
  <si>
    <t>Geauga</t>
  </si>
  <si>
    <t>Antelope</t>
  </si>
  <si>
    <t>Noble</t>
  </si>
  <si>
    <t>Hanson</t>
  </si>
  <si>
    <t>Trumbull</t>
  </si>
  <si>
    <t>Gray</t>
  </si>
  <si>
    <t>Eddy</t>
  </si>
  <si>
    <t>Ventura</t>
  </si>
  <si>
    <t>Norton</t>
  </si>
  <si>
    <t>Bollinger</t>
  </si>
  <si>
    <t>Real</t>
  </si>
  <si>
    <t>Hudspeth</t>
  </si>
  <si>
    <t>Alamance</t>
  </si>
  <si>
    <t>Acadia</t>
  </si>
  <si>
    <t>Hickory</t>
  </si>
  <si>
    <t>Alameda</t>
  </si>
  <si>
    <t>Scioto</t>
  </si>
  <si>
    <t>Page</t>
  </si>
  <si>
    <t>Queen Anne's</t>
  </si>
  <si>
    <t>Coshocton</t>
  </si>
  <si>
    <t>Beauregard</t>
  </si>
  <si>
    <t>Wake</t>
  </si>
  <si>
    <t>Palo Alto</t>
  </si>
  <si>
    <t>Sandusky</t>
  </si>
  <si>
    <t>Mineral</t>
  </si>
  <si>
    <t>Fisher</t>
  </si>
  <si>
    <t>Whitfield</t>
  </si>
  <si>
    <t>Bon Homme</t>
  </si>
  <si>
    <t>Bremer</t>
  </si>
  <si>
    <t>Ida</t>
  </si>
  <si>
    <t>Licking</t>
  </si>
  <si>
    <t>Lamb</t>
  </si>
  <si>
    <t>Miami</t>
  </si>
  <si>
    <t>Minnehaha</t>
  </si>
  <si>
    <t>Mills</t>
  </si>
  <si>
    <t>Aurora</t>
  </si>
  <si>
    <t>Belmont</t>
  </si>
  <si>
    <t>Little River</t>
  </si>
  <si>
    <t>Pamlico</t>
  </si>
  <si>
    <t>Onondaga</t>
  </si>
  <si>
    <t>Guernsey</t>
  </si>
  <si>
    <t>Oregon</t>
  </si>
  <si>
    <t>Ochiltree</t>
  </si>
  <si>
    <t>Gilmer</t>
  </si>
  <si>
    <t>Yavapai</t>
  </si>
  <si>
    <t>Tama</t>
  </si>
  <si>
    <t>Towns</t>
  </si>
  <si>
    <t>Karnes</t>
  </si>
  <si>
    <t>McCone</t>
  </si>
  <si>
    <t>Grayson</t>
  </si>
  <si>
    <t>Fredericksburg</t>
  </si>
  <si>
    <t>St. Mary's</t>
  </si>
  <si>
    <t>Hardee</t>
  </si>
  <si>
    <t>Otero</t>
  </si>
  <si>
    <t>Dearborn</t>
  </si>
  <si>
    <t>Cascade</t>
  </si>
  <si>
    <t>Rowan</t>
  </si>
  <si>
    <t>Columbiana</t>
  </si>
  <si>
    <t>Bay</t>
  </si>
  <si>
    <t>Natrona</t>
  </si>
  <si>
    <t>Whitley</t>
  </si>
  <si>
    <t>San Juan</t>
  </si>
  <si>
    <t>Erath</t>
  </si>
  <si>
    <t>Faulk</t>
  </si>
  <si>
    <t>Toole</t>
  </si>
  <si>
    <t>Lehigh</t>
  </si>
  <si>
    <t>Hocking</t>
  </si>
  <si>
    <t>Edmunds</t>
  </si>
  <si>
    <t>Dubuque</t>
  </si>
  <si>
    <t>Preble</t>
  </si>
  <si>
    <t>Gregory</t>
  </si>
  <si>
    <t>Johnston</t>
  </si>
  <si>
    <t>Valencia</t>
  </si>
  <si>
    <t>Morrow</t>
  </si>
  <si>
    <t>Forest</t>
  </si>
  <si>
    <t>Chariton</t>
  </si>
  <si>
    <t>Habersham</t>
  </si>
  <si>
    <t>Harlan</t>
  </si>
  <si>
    <t>Lea</t>
  </si>
  <si>
    <t>Luzerne</t>
  </si>
  <si>
    <t>Dickens</t>
  </si>
  <si>
    <t>Okaloosa</t>
  </si>
  <si>
    <t>Peoria</t>
  </si>
  <si>
    <t>Hughes</t>
  </si>
  <si>
    <t>Van Wert</t>
  </si>
  <si>
    <t>Champaign</t>
  </si>
  <si>
    <t>Keith</t>
  </si>
  <si>
    <t>Harford</t>
  </si>
  <si>
    <t>Frederick</t>
  </si>
  <si>
    <t>Yolo</t>
  </si>
  <si>
    <t>Prairie</t>
  </si>
  <si>
    <t>Amador</t>
  </si>
  <si>
    <t>Cabarrus</t>
  </si>
  <si>
    <t>Lewis</t>
  </si>
  <si>
    <t>Genesee</t>
  </si>
  <si>
    <t>Hand</t>
  </si>
  <si>
    <t>La Paz</t>
  </si>
  <si>
    <t>Sandoval</t>
  </si>
  <si>
    <t>Wisconsin</t>
  </si>
  <si>
    <t>Milwaukee</t>
  </si>
  <si>
    <t>Pueblo</t>
  </si>
  <si>
    <t>Bland</t>
  </si>
  <si>
    <t>Tuscarawas</t>
  </si>
  <si>
    <t>Barry</t>
  </si>
  <si>
    <t>Rock Island</t>
  </si>
  <si>
    <t>Hunterdon</t>
  </si>
  <si>
    <t>Brookings</t>
  </si>
  <si>
    <t>El Dorado</t>
  </si>
  <si>
    <t>Cibola</t>
  </si>
  <si>
    <t>Quay</t>
  </si>
  <si>
    <t>JoDaviess</t>
  </si>
  <si>
    <t>Perquimans</t>
  </si>
  <si>
    <t>Charles Mix</t>
  </si>
  <si>
    <t>Oakland</t>
  </si>
  <si>
    <t>Massac</t>
  </si>
  <si>
    <t>Calaveras</t>
  </si>
  <si>
    <t>Tuolumne</t>
  </si>
  <si>
    <t>Schuylkill</t>
  </si>
  <si>
    <t>Murray</t>
  </si>
  <si>
    <t>Switzerland</t>
  </si>
  <si>
    <t>Colusa</t>
  </si>
  <si>
    <t>Catawba</t>
  </si>
  <si>
    <t>Deer Lodge</t>
  </si>
  <si>
    <t>Daniels</t>
  </si>
  <si>
    <t>Randall</t>
  </si>
  <si>
    <t>Craig</t>
  </si>
  <si>
    <t>Custer</t>
  </si>
  <si>
    <t>Walworth</t>
  </si>
  <si>
    <t>Robeson</t>
  </si>
  <si>
    <t>Winchester</t>
  </si>
  <si>
    <t>Person</t>
  </si>
  <si>
    <t>O'Brien</t>
  </si>
  <si>
    <t>Daviess</t>
  </si>
  <si>
    <t>Auglaize</t>
  </si>
  <si>
    <t>Laramie</t>
  </si>
  <si>
    <t>Sonoma</t>
  </si>
  <si>
    <t>Huron</t>
  </si>
  <si>
    <t>Fergus</t>
  </si>
  <si>
    <t>Iredell</t>
  </si>
  <si>
    <t>Denton</t>
  </si>
  <si>
    <t>Catoosa</t>
  </si>
  <si>
    <t>Somervell</t>
  </si>
  <si>
    <t>Allamakee</t>
  </si>
  <si>
    <t>Casey</t>
  </si>
  <si>
    <t>Spencer</t>
  </si>
  <si>
    <t>Silver Bow</t>
  </si>
  <si>
    <t>San Luis Obispo</t>
  </si>
  <si>
    <t>Lumpkin</t>
  </si>
  <si>
    <t>Socorro</t>
  </si>
  <si>
    <t>Santa Fe</t>
  </si>
  <si>
    <t>Shannon</t>
  </si>
  <si>
    <t>Defiance</t>
  </si>
  <si>
    <t>Linn</t>
  </si>
  <si>
    <t>Susquehanna</t>
  </si>
  <si>
    <t>Lafourche</t>
  </si>
  <si>
    <t>White Pine</t>
  </si>
  <si>
    <t>Garrard</t>
  </si>
  <si>
    <t>Shenandoah</t>
  </si>
  <si>
    <t>Snyder</t>
  </si>
  <si>
    <t>Los Alamos</t>
  </si>
  <si>
    <t>Dade</t>
  </si>
  <si>
    <t>Waynesboro</t>
  </si>
  <si>
    <t>Ste. Genevieve</t>
  </si>
  <si>
    <t>Santa Barbara</t>
  </si>
  <si>
    <t>Stephenson</t>
  </si>
  <si>
    <t>Gilliam</t>
  </si>
  <si>
    <t>Christian</t>
  </si>
  <si>
    <t>Maries</t>
  </si>
  <si>
    <t>Yellowstone</t>
  </si>
  <si>
    <t>Cooper</t>
  </si>
  <si>
    <t>Rappahannock</t>
  </si>
  <si>
    <t>Dubois</t>
  </si>
  <si>
    <t>Oklahoma</t>
  </si>
  <si>
    <t>Weston</t>
  </si>
  <si>
    <t>Cheyenne</t>
  </si>
  <si>
    <t>Fillmore</t>
  </si>
  <si>
    <t>Sheridan</t>
  </si>
  <si>
    <t>Levy</t>
  </si>
  <si>
    <t>Churchill</t>
  </si>
  <si>
    <t>Storey</t>
  </si>
  <si>
    <t>Sterling</t>
  </si>
  <si>
    <t>Shackelford</t>
  </si>
  <si>
    <t>Idaho</t>
  </si>
  <si>
    <t>Hot Springs</t>
  </si>
  <si>
    <t>Glasscock</t>
  </si>
  <si>
    <t>Fremont</t>
  </si>
  <si>
    <t>Lyman</t>
  </si>
  <si>
    <t>Crook</t>
  </si>
  <si>
    <t>Cochran</t>
  </si>
  <si>
    <t>Big Horn</t>
  </si>
  <si>
    <t>Boyle</t>
  </si>
  <si>
    <t>Glades</t>
  </si>
  <si>
    <t>Torrance</t>
  </si>
  <si>
    <t>Wabash</t>
  </si>
  <si>
    <t>Lebanon</t>
  </si>
  <si>
    <t>Pondera</t>
  </si>
  <si>
    <t>Wyandot</t>
  </si>
  <si>
    <t>Chemung</t>
  </si>
  <si>
    <t>Jay</t>
  </si>
  <si>
    <t>Cerro Gordo</t>
  </si>
  <si>
    <t>Seneca</t>
  </si>
  <si>
    <t>Audrain</t>
  </si>
  <si>
    <t>Vinton</t>
  </si>
  <si>
    <t>Edmonson</t>
  </si>
  <si>
    <t>Vernon</t>
  </si>
  <si>
    <t>Burnett</t>
  </si>
  <si>
    <t>Ripley</t>
  </si>
  <si>
    <t>Clermont</t>
  </si>
  <si>
    <t>Tyrrell</t>
  </si>
  <si>
    <t>Clarion</t>
  </si>
  <si>
    <t>Santa Rosa</t>
  </si>
  <si>
    <t>Alachua</t>
  </si>
  <si>
    <t>Graham</t>
  </si>
  <si>
    <t>Bernalillo</t>
  </si>
  <si>
    <t>Stanly</t>
  </si>
  <si>
    <t>Brantley</t>
  </si>
  <si>
    <t>Ashland</t>
  </si>
  <si>
    <t>Brazos</t>
  </si>
  <si>
    <t>Glenn</t>
  </si>
  <si>
    <t>Laurel</t>
  </si>
  <si>
    <t>Portage</t>
  </si>
  <si>
    <t>West Carroll</t>
  </si>
  <si>
    <t>Kenton</t>
  </si>
  <si>
    <t>Pottawattamie</t>
  </si>
  <si>
    <t>Banks</t>
  </si>
  <si>
    <t>Blackford</t>
  </si>
  <si>
    <t>Wells</t>
  </si>
  <si>
    <t>Wakulla</t>
  </si>
  <si>
    <t>Racine</t>
  </si>
  <si>
    <t>Carson City</t>
  </si>
  <si>
    <t>Bradford</t>
  </si>
  <si>
    <t>Ozaukee</t>
  </si>
  <si>
    <t>Dickinson</t>
  </si>
  <si>
    <t>Patrick</t>
  </si>
  <si>
    <t>Macomb</t>
  </si>
  <si>
    <t>Montmorency</t>
  </si>
  <si>
    <t>Alcona</t>
  </si>
  <si>
    <t>Menominee</t>
  </si>
  <si>
    <t>Carter</t>
  </si>
  <si>
    <t>Nuckolls</t>
  </si>
  <si>
    <t>Kearney</t>
  </si>
  <si>
    <t>Marinette</t>
  </si>
  <si>
    <t>Dutchess</t>
  </si>
  <si>
    <t>Livingston</t>
  </si>
  <si>
    <t>Carteret</t>
  </si>
  <si>
    <t>Clackamas</t>
  </si>
  <si>
    <t>Waukesha</t>
  </si>
  <si>
    <t>New Hanover</t>
  </si>
  <si>
    <t>Berks</t>
  </si>
  <si>
    <t>Mifflin</t>
  </si>
  <si>
    <t>Iron</t>
  </si>
  <si>
    <t>Travis</t>
  </si>
  <si>
    <t>Ray</t>
  </si>
  <si>
    <t>Stanley</t>
  </si>
  <si>
    <t>Armstrong</t>
  </si>
  <si>
    <t>Coke</t>
  </si>
  <si>
    <t>Oconto</t>
  </si>
  <si>
    <t>Barton</t>
  </si>
  <si>
    <t>Bent</t>
  </si>
  <si>
    <t>Tripp</t>
  </si>
  <si>
    <t>Malheur</t>
  </si>
  <si>
    <t>Furnas</t>
  </si>
  <si>
    <t>Yadkin</t>
  </si>
  <si>
    <t>Whiteside</t>
  </si>
  <si>
    <t>Venango</t>
  </si>
  <si>
    <t>Gentry</t>
  </si>
  <si>
    <t>Augusta</t>
  </si>
  <si>
    <t>Montour</t>
  </si>
  <si>
    <t>Shasta</t>
  </si>
  <si>
    <t>Currituck</t>
  </si>
  <si>
    <t>Stokes</t>
  </si>
  <si>
    <t>Donley</t>
  </si>
  <si>
    <t>Pershing</t>
  </si>
  <si>
    <t>Gallia</t>
  </si>
  <si>
    <t>Osage</t>
  </si>
  <si>
    <t>Tehama</t>
  </si>
  <si>
    <t>Presque Isle</t>
  </si>
  <si>
    <t>Estill</t>
  </si>
  <si>
    <t>McDonald</t>
  </si>
  <si>
    <t>Lyon</t>
  </si>
  <si>
    <t>Curry</t>
  </si>
  <si>
    <t>Jennings</t>
  </si>
  <si>
    <t>Albany</t>
  </si>
  <si>
    <t>Tulsa</t>
  </si>
  <si>
    <t>LaGrange</t>
  </si>
  <si>
    <t>Edgar</t>
  </si>
  <si>
    <t>Gulf</t>
  </si>
  <si>
    <t>DuPage</t>
  </si>
  <si>
    <t>Ashley</t>
  </si>
  <si>
    <t>Cayuga</t>
  </si>
  <si>
    <t>Nemaha</t>
  </si>
  <si>
    <t>Lewis and Clark</t>
  </si>
  <si>
    <t>Roscommon</t>
  </si>
  <si>
    <t>Poweshiek</t>
  </si>
  <si>
    <t>Fountain</t>
  </si>
  <si>
    <t>Schenectady</t>
  </si>
  <si>
    <t>St. Joseph</t>
  </si>
  <si>
    <t>Winnebago</t>
  </si>
  <si>
    <t>Clearfield</t>
  </si>
  <si>
    <t>Reynolds</t>
  </si>
  <si>
    <t>Cambria</t>
  </si>
  <si>
    <t>Kewaunee</t>
  </si>
  <si>
    <t>Will</t>
  </si>
  <si>
    <t>Petroleum</t>
  </si>
  <si>
    <t>Thurston</t>
  </si>
  <si>
    <t>Mariposa</t>
  </si>
  <si>
    <t>Cedar</t>
  </si>
  <si>
    <t>Sangamon</t>
  </si>
  <si>
    <t>Hays</t>
  </si>
  <si>
    <t>Crowley</t>
  </si>
  <si>
    <t>Des Moines</t>
  </si>
  <si>
    <t>Deschutes</t>
  </si>
  <si>
    <t>Steuben</t>
  </si>
  <si>
    <t>Umatilla</t>
  </si>
  <si>
    <t>Black Hawk</t>
  </si>
  <si>
    <t>Cape Girardeau</t>
  </si>
  <si>
    <t>Bartholomew</t>
  </si>
  <si>
    <t>Blair</t>
  </si>
  <si>
    <t>Poquoson</t>
  </si>
  <si>
    <t>Bourbon</t>
  </si>
  <si>
    <t>Charlottesville</t>
  </si>
  <si>
    <t>Yuba</t>
  </si>
  <si>
    <t>Ashe</t>
  </si>
  <si>
    <t>Gladwin</t>
  </si>
  <si>
    <t>Woodford</t>
  </si>
  <si>
    <t>Arapahoe</t>
  </si>
  <si>
    <t>Woodbury</t>
  </si>
  <si>
    <t>Niagara</t>
  </si>
  <si>
    <t>Meagher</t>
  </si>
  <si>
    <t>Taney</t>
  </si>
  <si>
    <t>Ogemaw</t>
  </si>
  <si>
    <t>Ontario</t>
  </si>
  <si>
    <t>Barron</t>
  </si>
  <si>
    <t>Tillamook</t>
  </si>
  <si>
    <t>Iosco</t>
  </si>
  <si>
    <t>Arenac</t>
  </si>
  <si>
    <t>Stillwater</t>
  </si>
  <si>
    <t>Door</t>
  </si>
  <si>
    <t>Unicoi</t>
  </si>
  <si>
    <t>Muscatine</t>
  </si>
  <si>
    <t>St. Croix</t>
  </si>
  <si>
    <t>Warrick</t>
  </si>
  <si>
    <t>Chautauqua</t>
  </si>
  <si>
    <t>Washoe</t>
  </si>
  <si>
    <t>Pennington</t>
  </si>
  <si>
    <t>LaPorte</t>
  </si>
  <si>
    <t>Breckinridge</t>
  </si>
  <si>
    <t>Dixon</t>
  </si>
  <si>
    <t>Clare</t>
  </si>
  <si>
    <t>Transylvania</t>
  </si>
  <si>
    <t>Williams</t>
  </si>
  <si>
    <t>Okmulgee</t>
  </si>
  <si>
    <t>Kankakee</t>
  </si>
  <si>
    <t>Rockcastle</t>
  </si>
  <si>
    <t>DeBaca</t>
  </si>
  <si>
    <t>Vanderburgh</t>
  </si>
  <si>
    <t>Echols</t>
  </si>
  <si>
    <t>McKean</t>
  </si>
  <si>
    <t>Schoolcraft</t>
  </si>
  <si>
    <t>Alpine</t>
  </si>
  <si>
    <t>Lassen</t>
  </si>
  <si>
    <t>Sweetwater</t>
  </si>
  <si>
    <t>Oneida</t>
  </si>
  <si>
    <t>Kiowa</t>
  </si>
  <si>
    <t>Loup</t>
  </si>
  <si>
    <t>Cecil</t>
  </si>
  <si>
    <t>Sheboygan</t>
  </si>
  <si>
    <t>DeWitt</t>
  </si>
  <si>
    <t>Brule</t>
  </si>
  <si>
    <t>Pitkin</t>
  </si>
  <si>
    <t>Cole</t>
  </si>
  <si>
    <t>St. Francois</t>
  </si>
  <si>
    <t>Yates</t>
  </si>
  <si>
    <t>Yamhill</t>
  </si>
  <si>
    <t>Starke</t>
  </si>
  <si>
    <t>Ravalli</t>
  </si>
  <si>
    <t>Elk</t>
  </si>
  <si>
    <t>Vermillion</t>
  </si>
  <si>
    <t>Juniata</t>
  </si>
  <si>
    <t>West Virginia</t>
  </si>
  <si>
    <t>Denver</t>
  </si>
  <si>
    <t>Langlade</t>
  </si>
  <si>
    <t>Kanawha</t>
  </si>
  <si>
    <t>Gogebic</t>
  </si>
  <si>
    <t>Mono</t>
  </si>
  <si>
    <t>Oscoda</t>
  </si>
  <si>
    <t>Muskogee</t>
  </si>
  <si>
    <t>Judith Basin</t>
  </si>
  <si>
    <t>Vigo</t>
  </si>
  <si>
    <t>Posey</t>
  </si>
  <si>
    <t>Pettis</t>
  </si>
  <si>
    <t>Centre</t>
  </si>
  <si>
    <t>Menifee</t>
  </si>
  <si>
    <t>Trempealeau</t>
  </si>
  <si>
    <t>Staunton</t>
  </si>
  <si>
    <t>Montrose</t>
  </si>
  <si>
    <t>Bond</t>
  </si>
  <si>
    <t>Kimble</t>
  </si>
  <si>
    <t>Klamath</t>
  </si>
  <si>
    <t>Moniteau</t>
  </si>
  <si>
    <t>Atchison</t>
  </si>
  <si>
    <t>Bureau</t>
  </si>
  <si>
    <t>Callaway</t>
  </si>
  <si>
    <t>Bullitt</t>
  </si>
  <si>
    <t>Keya Paha</t>
  </si>
  <si>
    <t>Uinta</t>
  </si>
  <si>
    <t>Blaine</t>
  </si>
  <si>
    <t>Ontonagon</t>
  </si>
  <si>
    <t>Alpena</t>
  </si>
  <si>
    <t>Oswego</t>
  </si>
  <si>
    <t>Jessamine</t>
  </si>
  <si>
    <t>Saratoga</t>
  </si>
  <si>
    <t>Elko</t>
  </si>
  <si>
    <t>Clear Creek</t>
  </si>
  <si>
    <t>Callahan</t>
  </si>
  <si>
    <t>Clatsop</t>
  </si>
  <si>
    <t>Coconino</t>
  </si>
  <si>
    <t>Eaton</t>
  </si>
  <si>
    <t>Winneshiek</t>
  </si>
  <si>
    <t>Lycoming</t>
  </si>
  <si>
    <t>Phelps</t>
  </si>
  <si>
    <t>Moultrie</t>
  </si>
  <si>
    <t>Herkimer</t>
  </si>
  <si>
    <t>Plumas</t>
  </si>
  <si>
    <t>Coos</t>
  </si>
  <si>
    <t>Mackinac</t>
  </si>
  <si>
    <t>Muskegon</t>
  </si>
  <si>
    <t>Gasconade</t>
  </si>
  <si>
    <t>Chippewa</t>
  </si>
  <si>
    <t>Greenup</t>
  </si>
  <si>
    <t>McCracken</t>
  </si>
  <si>
    <t>Waushara</t>
  </si>
  <si>
    <t>Todd</t>
  </si>
  <si>
    <t>Leslie</t>
  </si>
  <si>
    <t>Bennett</t>
  </si>
  <si>
    <t>Washtenaw</t>
  </si>
  <si>
    <t>Lenawee</t>
  </si>
  <si>
    <t>Ingham</t>
  </si>
  <si>
    <t>Corson</t>
  </si>
  <si>
    <t>Brewster</t>
  </si>
  <si>
    <t>LaClede</t>
  </si>
  <si>
    <t>Pepin</t>
  </si>
  <si>
    <t>Modoc</t>
  </si>
  <si>
    <t>Kane</t>
  </si>
  <si>
    <t>Wagoner</t>
  </si>
  <si>
    <t>Jersey</t>
  </si>
  <si>
    <t>Bates</t>
  </si>
  <si>
    <t>Rio Grande</t>
  </si>
  <si>
    <t>LaSalle</t>
  </si>
  <si>
    <t>Manitowoc</t>
  </si>
  <si>
    <t>Branch</t>
  </si>
  <si>
    <t>Dakota</t>
  </si>
  <si>
    <t>Broome</t>
  </si>
  <si>
    <t>Muhlenberg</t>
  </si>
  <si>
    <t>Tioga</t>
  </si>
  <si>
    <t>Josephine</t>
  </si>
  <si>
    <t>Owsley</t>
  </si>
  <si>
    <t>Huntingdon</t>
  </si>
  <si>
    <t>Wheatland</t>
  </si>
  <si>
    <t>Sierra</t>
  </si>
  <si>
    <t>Glacier</t>
  </si>
  <si>
    <t>Inyo</t>
  </si>
  <si>
    <t>Taos</t>
  </si>
  <si>
    <t>Meade</t>
  </si>
  <si>
    <t>Sweet Grass</t>
  </si>
  <si>
    <t>Multnomah</t>
  </si>
  <si>
    <t>Piatt</t>
  </si>
  <si>
    <t>Hooker</t>
  </si>
  <si>
    <t>Green Lake</t>
  </si>
  <si>
    <t>Calumet</t>
  </si>
  <si>
    <t>Macoupin</t>
  </si>
  <si>
    <t>Yoakum</t>
  </si>
  <si>
    <t>Marquette</t>
  </si>
  <si>
    <t>Magoffin</t>
  </si>
  <si>
    <t>Fond du Lac</t>
  </si>
  <si>
    <t>Cortland</t>
  </si>
  <si>
    <t>Tuscola</t>
  </si>
  <si>
    <t>Cheboygan</t>
  </si>
  <si>
    <t>Rush</t>
  </si>
  <si>
    <t>Treasure</t>
  </si>
  <si>
    <t>Kenosha</t>
  </si>
  <si>
    <t>Del Norte</t>
  </si>
  <si>
    <t>Dare</t>
  </si>
  <si>
    <t>Washburn</t>
  </si>
  <si>
    <t>Powell</t>
  </si>
  <si>
    <t>New Hampshire</t>
  </si>
  <si>
    <t>Otoe</t>
  </si>
  <si>
    <t>Juneau</t>
  </si>
  <si>
    <t>Suwannee</t>
  </si>
  <si>
    <t>Nicholas</t>
  </si>
  <si>
    <t>Cattaraugus</t>
  </si>
  <si>
    <t>Ozark</t>
  </si>
  <si>
    <t>Flathead</t>
  </si>
  <si>
    <t>Wolfe</t>
  </si>
  <si>
    <t>Parke</t>
  </si>
  <si>
    <t>Sanilac</t>
  </si>
  <si>
    <t>Creek</t>
  </si>
  <si>
    <t>Sully</t>
  </si>
  <si>
    <t>Moffat</t>
  </si>
  <si>
    <t>McCreary</t>
  </si>
  <si>
    <t>Morrill</t>
  </si>
  <si>
    <t>Allegany</t>
  </si>
  <si>
    <t>Roosevelt</t>
  </si>
  <si>
    <t>Clearwater</t>
  </si>
  <si>
    <t>Metcalfe</t>
  </si>
  <si>
    <t>Beaverhead</t>
  </si>
  <si>
    <t>Radford</t>
  </si>
  <si>
    <t>Nodaway</t>
  </si>
  <si>
    <t>Rensselaer</t>
  </si>
  <si>
    <t>Shawano</t>
  </si>
  <si>
    <t>Porter</t>
  </si>
  <si>
    <t>Seward</t>
  </si>
  <si>
    <t>Gosper</t>
  </si>
  <si>
    <t>McDonough</t>
  </si>
  <si>
    <t>Mesa</t>
  </si>
  <si>
    <t>Powder River</t>
  </si>
  <si>
    <t>Avery</t>
  </si>
  <si>
    <t>Hendricks</t>
  </si>
  <si>
    <t>Musselshell</t>
  </si>
  <si>
    <t>Garfield</t>
  </si>
  <si>
    <t>Wasco</t>
  </si>
  <si>
    <t>Saint Lawrence</t>
  </si>
  <si>
    <t>Ziebach</t>
  </si>
  <si>
    <t>Gallatin</t>
  </si>
  <si>
    <t>Swain</t>
  </si>
  <si>
    <t>Otsego</t>
  </si>
  <si>
    <t>McDowell</t>
  </si>
  <si>
    <t>Garrett</t>
  </si>
  <si>
    <t>Trigg</t>
  </si>
  <si>
    <t>Elkhart</t>
  </si>
  <si>
    <t>Marathon</t>
  </si>
  <si>
    <t>Fleming</t>
  </si>
  <si>
    <t>Kit Carson</t>
  </si>
  <si>
    <t>Teton</t>
  </si>
  <si>
    <t>Fall River</t>
  </si>
  <si>
    <t>Huntington</t>
  </si>
  <si>
    <t>Yancey</t>
  </si>
  <si>
    <t>Story</t>
  </si>
  <si>
    <t>Dent</t>
  </si>
  <si>
    <t>Baraga</t>
  </si>
  <si>
    <t>Green</t>
  </si>
  <si>
    <t>Sarpy</t>
  </si>
  <si>
    <t>Merrimack</t>
  </si>
  <si>
    <t>Lapeer</t>
  </si>
  <si>
    <t>Ogle</t>
  </si>
  <si>
    <t>Dixie</t>
  </si>
  <si>
    <t>Hillsdale</t>
  </si>
  <si>
    <t>Howell</t>
  </si>
  <si>
    <t>Wallowa</t>
  </si>
  <si>
    <t>Harney</t>
  </si>
  <si>
    <t>Siskiyou</t>
  </si>
  <si>
    <t>Converse</t>
  </si>
  <si>
    <t>Butte</t>
  </si>
  <si>
    <t>Mayes</t>
  </si>
  <si>
    <t>Coles</t>
  </si>
  <si>
    <t>Andrew</t>
  </si>
  <si>
    <t>Keweenaw</t>
  </si>
  <si>
    <t>Waupaca</t>
  </si>
  <si>
    <t>Mellette</t>
  </si>
  <si>
    <t>Outagamie</t>
  </si>
  <si>
    <t>Vilas</t>
  </si>
  <si>
    <t>Rogers</t>
  </si>
  <si>
    <t>Manistee</t>
  </si>
  <si>
    <t>Gratiot</t>
  </si>
  <si>
    <t>Shiawassee</t>
  </si>
  <si>
    <t>Kosciusko</t>
  </si>
  <si>
    <t>Hood River</t>
  </si>
  <si>
    <t>Rock</t>
  </si>
  <si>
    <t>Chenango</t>
  </si>
  <si>
    <t>Ford</t>
  </si>
  <si>
    <t>Lane</t>
  </si>
  <si>
    <t>Missaukee</t>
  </si>
  <si>
    <t>Payne</t>
  </si>
  <si>
    <t>Mecosta</t>
  </si>
  <si>
    <t>Cassia</t>
  </si>
  <si>
    <t>Las Animas</t>
  </si>
  <si>
    <t>Golden Valley</t>
  </si>
  <si>
    <t>Pendleton</t>
  </si>
  <si>
    <t>Catron</t>
  </si>
  <si>
    <t>Park</t>
  </si>
  <si>
    <t>Brooke</t>
  </si>
  <si>
    <t>Kay</t>
  </si>
  <si>
    <t>McHenry</t>
  </si>
  <si>
    <t>Tippecanoe</t>
  </si>
  <si>
    <t>Sauk</t>
  </si>
  <si>
    <t>Weld</t>
  </si>
  <si>
    <t>Sanders</t>
  </si>
  <si>
    <t>Canadian</t>
  </si>
  <si>
    <t>Trimble</t>
  </si>
  <si>
    <t>Broadwater</t>
  </si>
  <si>
    <t>Athens</t>
  </si>
  <si>
    <t>Oceana</t>
  </si>
  <si>
    <t>Nowata</t>
  </si>
  <si>
    <t>McLean</t>
  </si>
  <si>
    <t>Garden</t>
  </si>
  <si>
    <t>Allegan</t>
  </si>
  <si>
    <t>Rosebud</t>
  </si>
  <si>
    <t>Kalamazoo</t>
  </si>
  <si>
    <t>Cabell</t>
  </si>
  <si>
    <t>Price</t>
  </si>
  <si>
    <t>Tompkins</t>
  </si>
  <si>
    <t>Leelanau</t>
  </si>
  <si>
    <t>Box Butte</t>
  </si>
  <si>
    <t>Iroquois</t>
  </si>
  <si>
    <t>Gilchrist</t>
  </si>
  <si>
    <t>Summers</t>
  </si>
  <si>
    <t>Pottawatomie</t>
  </si>
  <si>
    <t>Ulster</t>
  </si>
  <si>
    <t>Granite</t>
  </si>
  <si>
    <t>Scotts Bluff</t>
  </si>
  <si>
    <t>Owen</t>
  </si>
  <si>
    <t>Dane</t>
  </si>
  <si>
    <t>Kalkaska</t>
  </si>
  <si>
    <t>Harmon</t>
  </si>
  <si>
    <t>Barren</t>
  </si>
  <si>
    <t>Alger</t>
  </si>
  <si>
    <t>La Crosse</t>
  </si>
  <si>
    <t>Okfuskee</t>
  </si>
  <si>
    <t>Sawyer</t>
  </si>
  <si>
    <t>Missoula</t>
  </si>
  <si>
    <t>Belknap</t>
  </si>
  <si>
    <t>Montcalm</t>
  </si>
  <si>
    <t>Camas</t>
  </si>
  <si>
    <t>Hawaii</t>
  </si>
  <si>
    <t>Honolulu</t>
  </si>
  <si>
    <t>Charlevoix</t>
  </si>
  <si>
    <t>Newaygo</t>
  </si>
  <si>
    <t>Saunders</t>
  </si>
  <si>
    <t>Mendocino</t>
  </si>
  <si>
    <t>Gooding</t>
  </si>
  <si>
    <t>Schoharie</t>
  </si>
  <si>
    <t>Boulder</t>
  </si>
  <si>
    <t>Huerfano</t>
  </si>
  <si>
    <t>Bayfield</t>
  </si>
  <si>
    <t>Antrim</t>
  </si>
  <si>
    <t>Dunn</t>
  </si>
  <si>
    <t>Sequoyah</t>
  </si>
  <si>
    <t>Utah</t>
  </si>
  <si>
    <t>Millard</t>
  </si>
  <si>
    <t>Teller</t>
  </si>
  <si>
    <t>Calloway</t>
  </si>
  <si>
    <t>La Plata</t>
  </si>
  <si>
    <t>Eau Claire</t>
  </si>
  <si>
    <t>Routt</t>
  </si>
  <si>
    <t>Elliott</t>
  </si>
  <si>
    <t>Strafford</t>
  </si>
  <si>
    <t>Luce</t>
  </si>
  <si>
    <t>Owyhee</t>
  </si>
  <si>
    <t>Ouray</t>
  </si>
  <si>
    <t>McClain</t>
  </si>
  <si>
    <t>Buncombe</t>
  </si>
  <si>
    <t>Monongalia</t>
  </si>
  <si>
    <t>Stanton</t>
  </si>
  <si>
    <t>Red Willow</t>
  </si>
  <si>
    <t>Eagle</t>
  </si>
  <si>
    <t>Broomfield</t>
  </si>
  <si>
    <t>Greenbrier</t>
  </si>
  <si>
    <t>Braxton</t>
  </si>
  <si>
    <t>Idaho County</t>
  </si>
  <si>
    <t>Houghton</t>
  </si>
  <si>
    <t>Kimball</t>
  </si>
  <si>
    <t>Major</t>
  </si>
  <si>
    <t>LaRue</t>
  </si>
  <si>
    <t>Raleigh</t>
  </si>
  <si>
    <t>Dewey</t>
  </si>
  <si>
    <t>Shoshone</t>
  </si>
  <si>
    <t>Foard</t>
  </si>
  <si>
    <t>Archuleta</t>
  </si>
  <si>
    <t>Hardy</t>
  </si>
  <si>
    <t>Alamosa</t>
  </si>
  <si>
    <t>Ionia</t>
  </si>
  <si>
    <t>Breathitt</t>
  </si>
  <si>
    <t>Chaffee</t>
  </si>
  <si>
    <t>Woods</t>
  </si>
  <si>
    <t>Payette</t>
  </si>
  <si>
    <t>Harrisonburg</t>
  </si>
  <si>
    <t>Benzie</t>
  </si>
  <si>
    <t>Pleasants</t>
  </si>
  <si>
    <t>Minidoka</t>
  </si>
  <si>
    <t>Tillman</t>
  </si>
  <si>
    <t>Isabella</t>
  </si>
  <si>
    <t>Grand Traverse</t>
  </si>
  <si>
    <t>Kingfisher</t>
  </si>
  <si>
    <t>LeFlore</t>
  </si>
  <si>
    <t>Hampshire</t>
  </si>
  <si>
    <t>Wexford</t>
  </si>
  <si>
    <t>Ritchie</t>
  </si>
  <si>
    <t>Asotin</t>
  </si>
  <si>
    <t>Garvin</t>
  </si>
  <si>
    <t>Grafton</t>
  </si>
  <si>
    <t>Larimer</t>
  </si>
  <si>
    <t>Bracken</t>
  </si>
  <si>
    <t>Bear Lake</t>
  </si>
  <si>
    <t>Montezuma</t>
  </si>
  <si>
    <t>Grand</t>
  </si>
  <si>
    <t>Boise</t>
  </si>
  <si>
    <t>Ballard</t>
  </si>
  <si>
    <t>Love</t>
  </si>
  <si>
    <t>Baca</t>
  </si>
  <si>
    <t>Graves</t>
  </si>
  <si>
    <t>Esmeralda</t>
  </si>
  <si>
    <t>Pittsburg</t>
  </si>
  <si>
    <t>Dawes</t>
  </si>
  <si>
    <t>Preston</t>
  </si>
  <si>
    <t>Beckham</t>
  </si>
  <si>
    <t>Latimer</t>
  </si>
  <si>
    <t>Clallam</t>
  </si>
  <si>
    <t>Woodward</t>
  </si>
  <si>
    <t>Rio Blanco</t>
  </si>
  <si>
    <t>Knott</t>
  </si>
  <si>
    <t>Island</t>
  </si>
  <si>
    <t>Haakon</t>
  </si>
  <si>
    <t>Caribou</t>
  </si>
  <si>
    <t>Gilpin</t>
  </si>
  <si>
    <t>Cotton</t>
  </si>
  <si>
    <t>Power</t>
  </si>
  <si>
    <t>Watauga</t>
  </si>
  <si>
    <t>Duchesne</t>
  </si>
  <si>
    <t>Cheshire</t>
  </si>
  <si>
    <t>Walla Walla</t>
  </si>
  <si>
    <t>Wirt</t>
  </si>
  <si>
    <t>Lander</t>
  </si>
  <si>
    <t>Doddridge</t>
  </si>
  <si>
    <t>Nez Perce</t>
  </si>
  <si>
    <t>Atoka</t>
  </si>
  <si>
    <t>McCurtain</t>
  </si>
  <si>
    <t>Chelan</t>
  </si>
  <si>
    <t>Benewah</t>
  </si>
  <si>
    <t>Alfalfa</t>
  </si>
  <si>
    <t>Twin Falls</t>
  </si>
  <si>
    <t>Greer</t>
  </si>
  <si>
    <t>Kitsap</t>
  </si>
  <si>
    <t>Wetzel</t>
  </si>
  <si>
    <t>Gem</t>
  </si>
  <si>
    <t>Pushmataha</t>
  </si>
  <si>
    <t>Grays Harbor</t>
  </si>
  <si>
    <t>Letcher</t>
  </si>
  <si>
    <t>Skagit</t>
  </si>
  <si>
    <t>Harper</t>
  </si>
  <si>
    <t>Tucker</t>
  </si>
  <si>
    <t>Emery</t>
  </si>
  <si>
    <t>Carlisle</t>
  </si>
  <si>
    <t>Washita</t>
  </si>
  <si>
    <t>Loving</t>
  </si>
  <si>
    <t>Sublette</t>
  </si>
  <si>
    <t>Arthur</t>
  </si>
  <si>
    <t>Box Elder</t>
  </si>
  <si>
    <t>Kootenai</t>
  </si>
  <si>
    <t>Snohomish</t>
  </si>
  <si>
    <t>Yakima</t>
  </si>
  <si>
    <t>Wasatch</t>
  </si>
  <si>
    <t>Bingham</t>
  </si>
  <si>
    <t>Cowlitz</t>
  </si>
  <si>
    <t>Jerome</t>
  </si>
  <si>
    <t>Dolores</t>
  </si>
  <si>
    <t>Kauai</t>
  </si>
  <si>
    <t>Kittitas</t>
  </si>
  <si>
    <t>Juab</t>
  </si>
  <si>
    <t>Gunnison</t>
  </si>
  <si>
    <t>Pend Oreille</t>
  </si>
  <si>
    <t>Uintah</t>
  </si>
  <si>
    <t>Ferry</t>
  </si>
  <si>
    <t>Spokane</t>
  </si>
  <si>
    <t>Roger Mills</t>
  </si>
  <si>
    <t>Mingo</t>
  </si>
  <si>
    <t>Hinsdale</t>
  </si>
  <si>
    <t>Maui</t>
  </si>
  <si>
    <t>Bonneville</t>
  </si>
  <si>
    <t>Salt Lake</t>
  </si>
  <si>
    <t>Bonner</t>
  </si>
  <si>
    <t>Whitman</t>
  </si>
  <si>
    <t>Bannock</t>
  </si>
  <si>
    <t>Tooele</t>
  </si>
  <si>
    <t>Whatcom</t>
  </si>
  <si>
    <t>Coal</t>
  </si>
  <si>
    <t>Pacific</t>
  </si>
  <si>
    <t>Stevens</t>
  </si>
  <si>
    <t>Ada</t>
  </si>
  <si>
    <t>Lemhi</t>
  </si>
  <si>
    <t>Cache</t>
  </si>
  <si>
    <t>Cimarron</t>
  </si>
  <si>
    <t>Saguache</t>
  </si>
  <si>
    <t>Canyon</t>
  </si>
  <si>
    <t>Weber</t>
  </si>
  <si>
    <t>Klickitat</t>
  </si>
  <si>
    <t>Latah</t>
  </si>
  <si>
    <t>Boundary</t>
  </si>
  <si>
    <t>Sanpete</t>
  </si>
  <si>
    <t>Eureka</t>
  </si>
  <si>
    <t>Okanogan</t>
  </si>
  <si>
    <t>Carly Fiorina</t>
  </si>
  <si>
    <t>Republican</t>
  </si>
  <si>
    <t>Wahkiakum</t>
  </si>
  <si>
    <t>Skamania</t>
  </si>
  <si>
    <t>Daggett</t>
  </si>
  <si>
    <t>Niobrara</t>
  </si>
  <si>
    <t>Rich</t>
  </si>
  <si>
    <t>Piute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</si>
</sst>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100" b="1"/>
              <a:t>Relationship</a:t>
            </a:r>
            <a:r>
              <a:rPr lang="pl-PL" sz="1100" b="1" baseline="0"/>
              <a:t> between </a:t>
            </a:r>
            <a:r>
              <a:rPr lang="pl-PL" sz="1100" b="1" i="0" u="none" strike="noStrike" baseline="0">
                <a:effectLst/>
              </a:rPr>
              <a:t>votes for women and </a:t>
            </a:r>
            <a:r>
              <a:rPr lang="pl-PL" sz="1100" b="1" baseline="0"/>
              <a:t>white people percentage in population of the county</a:t>
            </a:r>
            <a:endParaRPr lang="en-US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Arkusz1!$K$2:$K$2915</c:f>
              <c:numCache>
                <c:formatCode>General</c:formatCode>
                <c:ptCount val="2914"/>
                <c:pt idx="0">
                  <c:v>95</c:v>
                </c:pt>
                <c:pt idx="1">
                  <c:v>93.5</c:v>
                </c:pt>
                <c:pt idx="2">
                  <c:v>97.6</c:v>
                </c:pt>
                <c:pt idx="3">
                  <c:v>98.5</c:v>
                </c:pt>
                <c:pt idx="4">
                  <c:v>97</c:v>
                </c:pt>
                <c:pt idx="5">
                  <c:v>94.2</c:v>
                </c:pt>
                <c:pt idx="6">
                  <c:v>94.5</c:v>
                </c:pt>
                <c:pt idx="7">
                  <c:v>98.1</c:v>
                </c:pt>
                <c:pt idx="8">
                  <c:v>97.6</c:v>
                </c:pt>
                <c:pt idx="9">
                  <c:v>99</c:v>
                </c:pt>
                <c:pt idx="10">
                  <c:v>98.3</c:v>
                </c:pt>
                <c:pt idx="11">
                  <c:v>95.3</c:v>
                </c:pt>
                <c:pt idx="12">
                  <c:v>97.4</c:v>
                </c:pt>
                <c:pt idx="13">
                  <c:v>97.7</c:v>
                </c:pt>
                <c:pt idx="14">
                  <c:v>96.8</c:v>
                </c:pt>
                <c:pt idx="15">
                  <c:v>94.4</c:v>
                </c:pt>
                <c:pt idx="16">
                  <c:v>97.2</c:v>
                </c:pt>
                <c:pt idx="17">
                  <c:v>97.3</c:v>
                </c:pt>
                <c:pt idx="18">
                  <c:v>95.1</c:v>
                </c:pt>
                <c:pt idx="19">
                  <c:v>97.8</c:v>
                </c:pt>
                <c:pt idx="20">
                  <c:v>96.7</c:v>
                </c:pt>
                <c:pt idx="21">
                  <c:v>90.4</c:v>
                </c:pt>
                <c:pt idx="22">
                  <c:v>97.3</c:v>
                </c:pt>
                <c:pt idx="23">
                  <c:v>96.6</c:v>
                </c:pt>
                <c:pt idx="24">
                  <c:v>97.1</c:v>
                </c:pt>
                <c:pt idx="25">
                  <c:v>98.1</c:v>
                </c:pt>
                <c:pt idx="26">
                  <c:v>94.2</c:v>
                </c:pt>
                <c:pt idx="27">
                  <c:v>98.3</c:v>
                </c:pt>
                <c:pt idx="28">
                  <c:v>97.7</c:v>
                </c:pt>
                <c:pt idx="29">
                  <c:v>88.3</c:v>
                </c:pt>
                <c:pt idx="30">
                  <c:v>96.9</c:v>
                </c:pt>
                <c:pt idx="31">
                  <c:v>97.9</c:v>
                </c:pt>
                <c:pt idx="32">
                  <c:v>97.2</c:v>
                </c:pt>
                <c:pt idx="33">
                  <c:v>97.2</c:v>
                </c:pt>
                <c:pt idx="34">
                  <c:v>98.2</c:v>
                </c:pt>
                <c:pt idx="35">
                  <c:v>95</c:v>
                </c:pt>
                <c:pt idx="36">
                  <c:v>92.7</c:v>
                </c:pt>
                <c:pt idx="37">
                  <c:v>98.3</c:v>
                </c:pt>
                <c:pt idx="38">
                  <c:v>96</c:v>
                </c:pt>
                <c:pt idx="39">
                  <c:v>97.4</c:v>
                </c:pt>
                <c:pt idx="40">
                  <c:v>97.6</c:v>
                </c:pt>
                <c:pt idx="41">
                  <c:v>97</c:v>
                </c:pt>
                <c:pt idx="42">
                  <c:v>97.6</c:v>
                </c:pt>
                <c:pt idx="43">
                  <c:v>97</c:v>
                </c:pt>
                <c:pt idx="44">
                  <c:v>96</c:v>
                </c:pt>
                <c:pt idx="45">
                  <c:v>85.6</c:v>
                </c:pt>
                <c:pt idx="46">
                  <c:v>94.8</c:v>
                </c:pt>
                <c:pt idx="47">
                  <c:v>96.4</c:v>
                </c:pt>
                <c:pt idx="48">
                  <c:v>86.5</c:v>
                </c:pt>
                <c:pt idx="49">
                  <c:v>96.3</c:v>
                </c:pt>
                <c:pt idx="50">
                  <c:v>92.4</c:v>
                </c:pt>
                <c:pt idx="51">
                  <c:v>98.5</c:v>
                </c:pt>
                <c:pt idx="52">
                  <c:v>95.4</c:v>
                </c:pt>
                <c:pt idx="53">
                  <c:v>97</c:v>
                </c:pt>
                <c:pt idx="54">
                  <c:v>98.2</c:v>
                </c:pt>
                <c:pt idx="55">
                  <c:v>98.3</c:v>
                </c:pt>
                <c:pt idx="56">
                  <c:v>96.4</c:v>
                </c:pt>
                <c:pt idx="57">
                  <c:v>97.6</c:v>
                </c:pt>
                <c:pt idx="58">
                  <c:v>88.2</c:v>
                </c:pt>
                <c:pt idx="59">
                  <c:v>95.7</c:v>
                </c:pt>
                <c:pt idx="60">
                  <c:v>97.4</c:v>
                </c:pt>
                <c:pt idx="61">
                  <c:v>96.6</c:v>
                </c:pt>
                <c:pt idx="62">
                  <c:v>94.6</c:v>
                </c:pt>
                <c:pt idx="63">
                  <c:v>95.2</c:v>
                </c:pt>
                <c:pt idx="64">
                  <c:v>98.2</c:v>
                </c:pt>
                <c:pt idx="65">
                  <c:v>92.7</c:v>
                </c:pt>
                <c:pt idx="66">
                  <c:v>96.9</c:v>
                </c:pt>
                <c:pt idx="67">
                  <c:v>95.9</c:v>
                </c:pt>
                <c:pt idx="68">
                  <c:v>85.9</c:v>
                </c:pt>
                <c:pt idx="69">
                  <c:v>96.3</c:v>
                </c:pt>
                <c:pt idx="70">
                  <c:v>93.8</c:v>
                </c:pt>
                <c:pt idx="71">
                  <c:v>98.1</c:v>
                </c:pt>
                <c:pt idx="72">
                  <c:v>96.9</c:v>
                </c:pt>
                <c:pt idx="73">
                  <c:v>97.9</c:v>
                </c:pt>
                <c:pt idx="74">
                  <c:v>97</c:v>
                </c:pt>
                <c:pt idx="75">
                  <c:v>97.5</c:v>
                </c:pt>
                <c:pt idx="76">
                  <c:v>86.2</c:v>
                </c:pt>
                <c:pt idx="77">
                  <c:v>86.7</c:v>
                </c:pt>
                <c:pt idx="78">
                  <c:v>97.5</c:v>
                </c:pt>
                <c:pt idx="79">
                  <c:v>97.1</c:v>
                </c:pt>
                <c:pt idx="80">
                  <c:v>96.9</c:v>
                </c:pt>
                <c:pt idx="81">
                  <c:v>88.9</c:v>
                </c:pt>
                <c:pt idx="82">
                  <c:v>97.9</c:v>
                </c:pt>
                <c:pt idx="83">
                  <c:v>92.4</c:v>
                </c:pt>
                <c:pt idx="84">
                  <c:v>93.7</c:v>
                </c:pt>
                <c:pt idx="85">
                  <c:v>98</c:v>
                </c:pt>
                <c:pt idx="86">
                  <c:v>97.9</c:v>
                </c:pt>
                <c:pt idx="87">
                  <c:v>85.4</c:v>
                </c:pt>
                <c:pt idx="88">
                  <c:v>97</c:v>
                </c:pt>
                <c:pt idx="89">
                  <c:v>90.6</c:v>
                </c:pt>
                <c:pt idx="90">
                  <c:v>97.3</c:v>
                </c:pt>
                <c:pt idx="91">
                  <c:v>94</c:v>
                </c:pt>
                <c:pt idx="92">
                  <c:v>97.7</c:v>
                </c:pt>
                <c:pt idx="93">
                  <c:v>97.9</c:v>
                </c:pt>
                <c:pt idx="94">
                  <c:v>93.8</c:v>
                </c:pt>
                <c:pt idx="95">
                  <c:v>96.2</c:v>
                </c:pt>
                <c:pt idx="96">
                  <c:v>96.7</c:v>
                </c:pt>
                <c:pt idx="97">
                  <c:v>97.3</c:v>
                </c:pt>
                <c:pt idx="98">
                  <c:v>97.8</c:v>
                </c:pt>
                <c:pt idx="99">
                  <c:v>93.4</c:v>
                </c:pt>
                <c:pt idx="100">
                  <c:v>95.5</c:v>
                </c:pt>
                <c:pt idx="101">
                  <c:v>94</c:v>
                </c:pt>
                <c:pt idx="102">
                  <c:v>98.2</c:v>
                </c:pt>
                <c:pt idx="103">
                  <c:v>93.1</c:v>
                </c:pt>
                <c:pt idx="104">
                  <c:v>95.9</c:v>
                </c:pt>
                <c:pt idx="105">
                  <c:v>97.5</c:v>
                </c:pt>
                <c:pt idx="106">
                  <c:v>96.4</c:v>
                </c:pt>
                <c:pt idx="107">
                  <c:v>91.4</c:v>
                </c:pt>
                <c:pt idx="108">
                  <c:v>98.3</c:v>
                </c:pt>
                <c:pt idx="109">
                  <c:v>95</c:v>
                </c:pt>
                <c:pt idx="110">
                  <c:v>97.7</c:v>
                </c:pt>
                <c:pt idx="111">
                  <c:v>96.9</c:v>
                </c:pt>
                <c:pt idx="112">
                  <c:v>98.4</c:v>
                </c:pt>
                <c:pt idx="113">
                  <c:v>97.8</c:v>
                </c:pt>
                <c:pt idx="114">
                  <c:v>97.8</c:v>
                </c:pt>
                <c:pt idx="115">
                  <c:v>96</c:v>
                </c:pt>
                <c:pt idx="116">
                  <c:v>96.4</c:v>
                </c:pt>
                <c:pt idx="117">
                  <c:v>93</c:v>
                </c:pt>
                <c:pt idx="118">
                  <c:v>93.6</c:v>
                </c:pt>
                <c:pt idx="119">
                  <c:v>98.3</c:v>
                </c:pt>
                <c:pt idx="120">
                  <c:v>82.4</c:v>
                </c:pt>
                <c:pt idx="121">
                  <c:v>92</c:v>
                </c:pt>
                <c:pt idx="122">
                  <c:v>94.3</c:v>
                </c:pt>
                <c:pt idx="123">
                  <c:v>93.5</c:v>
                </c:pt>
                <c:pt idx="124">
                  <c:v>94.5</c:v>
                </c:pt>
                <c:pt idx="125">
                  <c:v>93.3</c:v>
                </c:pt>
                <c:pt idx="126">
                  <c:v>92.9</c:v>
                </c:pt>
                <c:pt idx="127">
                  <c:v>92.9</c:v>
                </c:pt>
                <c:pt idx="128">
                  <c:v>96.2</c:v>
                </c:pt>
                <c:pt idx="129">
                  <c:v>93.7</c:v>
                </c:pt>
                <c:pt idx="130">
                  <c:v>92.7</c:v>
                </c:pt>
                <c:pt idx="131">
                  <c:v>92.7</c:v>
                </c:pt>
                <c:pt idx="132">
                  <c:v>95.8</c:v>
                </c:pt>
                <c:pt idx="133">
                  <c:v>92.9</c:v>
                </c:pt>
                <c:pt idx="134">
                  <c:v>93.2</c:v>
                </c:pt>
                <c:pt idx="135">
                  <c:v>95.6</c:v>
                </c:pt>
                <c:pt idx="136">
                  <c:v>95.8</c:v>
                </c:pt>
                <c:pt idx="137">
                  <c:v>93.4</c:v>
                </c:pt>
                <c:pt idx="138">
                  <c:v>92.4</c:v>
                </c:pt>
                <c:pt idx="139">
                  <c:v>89.4</c:v>
                </c:pt>
                <c:pt idx="140">
                  <c:v>89.9</c:v>
                </c:pt>
                <c:pt idx="141">
                  <c:v>73.099999999999994</c:v>
                </c:pt>
                <c:pt idx="142">
                  <c:v>87.3</c:v>
                </c:pt>
                <c:pt idx="143">
                  <c:v>96</c:v>
                </c:pt>
                <c:pt idx="144">
                  <c:v>96.1</c:v>
                </c:pt>
                <c:pt idx="145">
                  <c:v>94.3</c:v>
                </c:pt>
                <c:pt idx="146">
                  <c:v>91.6</c:v>
                </c:pt>
                <c:pt idx="147">
                  <c:v>95.7</c:v>
                </c:pt>
                <c:pt idx="148">
                  <c:v>90.9</c:v>
                </c:pt>
                <c:pt idx="149">
                  <c:v>91.7</c:v>
                </c:pt>
                <c:pt idx="150">
                  <c:v>92.6</c:v>
                </c:pt>
                <c:pt idx="151">
                  <c:v>85.1</c:v>
                </c:pt>
                <c:pt idx="152">
                  <c:v>95.9</c:v>
                </c:pt>
                <c:pt idx="153">
                  <c:v>94.9</c:v>
                </c:pt>
                <c:pt idx="154">
                  <c:v>88.5</c:v>
                </c:pt>
                <c:pt idx="155">
                  <c:v>95.8</c:v>
                </c:pt>
                <c:pt idx="156">
                  <c:v>97</c:v>
                </c:pt>
                <c:pt idx="157">
                  <c:v>95.3</c:v>
                </c:pt>
                <c:pt idx="158">
                  <c:v>35.9</c:v>
                </c:pt>
                <c:pt idx="159">
                  <c:v>96.5</c:v>
                </c:pt>
                <c:pt idx="160">
                  <c:v>95.9</c:v>
                </c:pt>
                <c:pt idx="161">
                  <c:v>87.3</c:v>
                </c:pt>
                <c:pt idx="162">
                  <c:v>89.9</c:v>
                </c:pt>
                <c:pt idx="163">
                  <c:v>91</c:v>
                </c:pt>
                <c:pt idx="164">
                  <c:v>76.5</c:v>
                </c:pt>
                <c:pt idx="165">
                  <c:v>89.8</c:v>
                </c:pt>
                <c:pt idx="166">
                  <c:v>88.4</c:v>
                </c:pt>
                <c:pt idx="167">
                  <c:v>82.9</c:v>
                </c:pt>
                <c:pt idx="168">
                  <c:v>91.3</c:v>
                </c:pt>
                <c:pt idx="169">
                  <c:v>94.5</c:v>
                </c:pt>
                <c:pt idx="170">
                  <c:v>96.4</c:v>
                </c:pt>
                <c:pt idx="171">
                  <c:v>34.299999999999997</c:v>
                </c:pt>
                <c:pt idx="172">
                  <c:v>91.9</c:v>
                </c:pt>
                <c:pt idx="173">
                  <c:v>33.700000000000003</c:v>
                </c:pt>
                <c:pt idx="174">
                  <c:v>93.2</c:v>
                </c:pt>
                <c:pt idx="175">
                  <c:v>91.9</c:v>
                </c:pt>
                <c:pt idx="176">
                  <c:v>94.8</c:v>
                </c:pt>
                <c:pt idx="177">
                  <c:v>94.4</c:v>
                </c:pt>
                <c:pt idx="178">
                  <c:v>89.4</c:v>
                </c:pt>
                <c:pt idx="179">
                  <c:v>94.5</c:v>
                </c:pt>
                <c:pt idx="180">
                  <c:v>95.8</c:v>
                </c:pt>
                <c:pt idx="181">
                  <c:v>94.5</c:v>
                </c:pt>
                <c:pt idx="182">
                  <c:v>96.7</c:v>
                </c:pt>
                <c:pt idx="183">
                  <c:v>93.9</c:v>
                </c:pt>
                <c:pt idx="184">
                  <c:v>98.2</c:v>
                </c:pt>
                <c:pt idx="185">
                  <c:v>88</c:v>
                </c:pt>
                <c:pt idx="186">
                  <c:v>80.2</c:v>
                </c:pt>
                <c:pt idx="187">
                  <c:v>94.5</c:v>
                </c:pt>
                <c:pt idx="188">
                  <c:v>94.7</c:v>
                </c:pt>
                <c:pt idx="189">
                  <c:v>91.6</c:v>
                </c:pt>
                <c:pt idx="190">
                  <c:v>95.2</c:v>
                </c:pt>
                <c:pt idx="191">
                  <c:v>97.9</c:v>
                </c:pt>
                <c:pt idx="192">
                  <c:v>98</c:v>
                </c:pt>
                <c:pt idx="193">
                  <c:v>73.5</c:v>
                </c:pt>
                <c:pt idx="194">
                  <c:v>96.5</c:v>
                </c:pt>
                <c:pt idx="195">
                  <c:v>94.8</c:v>
                </c:pt>
                <c:pt idx="196">
                  <c:v>96.7</c:v>
                </c:pt>
                <c:pt idx="197">
                  <c:v>91.5</c:v>
                </c:pt>
                <c:pt idx="198">
                  <c:v>88.3</c:v>
                </c:pt>
                <c:pt idx="199">
                  <c:v>96.3</c:v>
                </c:pt>
                <c:pt idx="200">
                  <c:v>96.1</c:v>
                </c:pt>
                <c:pt idx="201">
                  <c:v>97</c:v>
                </c:pt>
                <c:pt idx="202">
                  <c:v>94.3</c:v>
                </c:pt>
                <c:pt idx="203">
                  <c:v>95.1</c:v>
                </c:pt>
                <c:pt idx="204">
                  <c:v>95.8</c:v>
                </c:pt>
                <c:pt idx="205">
                  <c:v>97.6</c:v>
                </c:pt>
                <c:pt idx="206">
                  <c:v>95.9</c:v>
                </c:pt>
                <c:pt idx="207">
                  <c:v>90.6</c:v>
                </c:pt>
                <c:pt idx="208">
                  <c:v>97.8</c:v>
                </c:pt>
                <c:pt idx="209">
                  <c:v>98.2</c:v>
                </c:pt>
                <c:pt idx="210">
                  <c:v>92.2</c:v>
                </c:pt>
                <c:pt idx="211">
                  <c:v>76.099999999999994</c:v>
                </c:pt>
                <c:pt idx="212">
                  <c:v>98.7</c:v>
                </c:pt>
                <c:pt idx="213">
                  <c:v>90.8</c:v>
                </c:pt>
                <c:pt idx="214">
                  <c:v>75.5</c:v>
                </c:pt>
                <c:pt idx="215">
                  <c:v>87.7</c:v>
                </c:pt>
                <c:pt idx="216">
                  <c:v>98.5</c:v>
                </c:pt>
                <c:pt idx="217">
                  <c:v>93.7</c:v>
                </c:pt>
                <c:pt idx="218">
                  <c:v>98.5</c:v>
                </c:pt>
                <c:pt idx="219">
                  <c:v>94.3</c:v>
                </c:pt>
                <c:pt idx="220">
                  <c:v>96.5</c:v>
                </c:pt>
                <c:pt idx="221">
                  <c:v>95</c:v>
                </c:pt>
                <c:pt idx="222">
                  <c:v>85.6</c:v>
                </c:pt>
                <c:pt idx="223">
                  <c:v>83.3</c:v>
                </c:pt>
                <c:pt idx="224">
                  <c:v>98.1</c:v>
                </c:pt>
                <c:pt idx="225">
                  <c:v>88.9</c:v>
                </c:pt>
                <c:pt idx="226">
                  <c:v>96.4</c:v>
                </c:pt>
                <c:pt idx="227">
                  <c:v>84.7</c:v>
                </c:pt>
                <c:pt idx="228">
                  <c:v>94.5</c:v>
                </c:pt>
                <c:pt idx="229">
                  <c:v>97.1</c:v>
                </c:pt>
                <c:pt idx="230">
                  <c:v>88.8</c:v>
                </c:pt>
                <c:pt idx="231">
                  <c:v>86.6</c:v>
                </c:pt>
                <c:pt idx="232">
                  <c:v>98.7</c:v>
                </c:pt>
                <c:pt idx="233">
                  <c:v>89.4</c:v>
                </c:pt>
                <c:pt idx="234">
                  <c:v>67.2</c:v>
                </c:pt>
                <c:pt idx="235">
                  <c:v>93.8</c:v>
                </c:pt>
                <c:pt idx="236">
                  <c:v>83.8</c:v>
                </c:pt>
                <c:pt idx="237">
                  <c:v>74.400000000000006</c:v>
                </c:pt>
                <c:pt idx="238">
                  <c:v>96.5</c:v>
                </c:pt>
                <c:pt idx="239">
                  <c:v>90.1</c:v>
                </c:pt>
                <c:pt idx="240">
                  <c:v>93.1</c:v>
                </c:pt>
                <c:pt idx="241">
                  <c:v>96.4</c:v>
                </c:pt>
                <c:pt idx="242">
                  <c:v>94.9</c:v>
                </c:pt>
                <c:pt idx="243">
                  <c:v>94.3</c:v>
                </c:pt>
                <c:pt idx="244">
                  <c:v>64.400000000000006</c:v>
                </c:pt>
                <c:pt idx="245">
                  <c:v>90.4</c:v>
                </c:pt>
                <c:pt idx="246">
                  <c:v>83.9</c:v>
                </c:pt>
                <c:pt idx="247">
                  <c:v>92.2</c:v>
                </c:pt>
                <c:pt idx="248">
                  <c:v>98</c:v>
                </c:pt>
                <c:pt idx="249">
                  <c:v>95.9</c:v>
                </c:pt>
                <c:pt idx="250">
                  <c:v>91.3</c:v>
                </c:pt>
                <c:pt idx="251">
                  <c:v>86.9</c:v>
                </c:pt>
                <c:pt idx="252">
                  <c:v>98.3</c:v>
                </c:pt>
                <c:pt idx="253">
                  <c:v>91.6</c:v>
                </c:pt>
                <c:pt idx="254">
                  <c:v>97.7</c:v>
                </c:pt>
                <c:pt idx="255">
                  <c:v>95.2</c:v>
                </c:pt>
                <c:pt idx="256">
                  <c:v>95.1</c:v>
                </c:pt>
                <c:pt idx="257">
                  <c:v>70.8</c:v>
                </c:pt>
                <c:pt idx="258">
                  <c:v>96.2</c:v>
                </c:pt>
                <c:pt idx="259">
                  <c:v>96.1</c:v>
                </c:pt>
                <c:pt idx="260">
                  <c:v>81.400000000000006</c:v>
                </c:pt>
                <c:pt idx="261">
                  <c:v>92.9</c:v>
                </c:pt>
                <c:pt idx="262">
                  <c:v>96.7</c:v>
                </c:pt>
                <c:pt idx="263">
                  <c:v>93.1</c:v>
                </c:pt>
                <c:pt idx="264">
                  <c:v>89.4</c:v>
                </c:pt>
                <c:pt idx="265">
                  <c:v>84.3</c:v>
                </c:pt>
                <c:pt idx="266">
                  <c:v>97.1</c:v>
                </c:pt>
                <c:pt idx="267">
                  <c:v>96.4</c:v>
                </c:pt>
                <c:pt idx="268">
                  <c:v>82.5</c:v>
                </c:pt>
                <c:pt idx="269">
                  <c:v>98.1</c:v>
                </c:pt>
                <c:pt idx="270">
                  <c:v>85</c:v>
                </c:pt>
                <c:pt idx="271">
                  <c:v>93.1</c:v>
                </c:pt>
                <c:pt idx="272">
                  <c:v>81.2</c:v>
                </c:pt>
                <c:pt idx="273">
                  <c:v>93.7</c:v>
                </c:pt>
                <c:pt idx="274">
                  <c:v>86.3</c:v>
                </c:pt>
                <c:pt idx="275">
                  <c:v>98</c:v>
                </c:pt>
                <c:pt idx="276">
                  <c:v>95.4</c:v>
                </c:pt>
                <c:pt idx="277">
                  <c:v>91.2</c:v>
                </c:pt>
                <c:pt idx="278">
                  <c:v>94.2</c:v>
                </c:pt>
                <c:pt idx="279">
                  <c:v>98.1</c:v>
                </c:pt>
                <c:pt idx="280">
                  <c:v>84</c:v>
                </c:pt>
                <c:pt idx="281">
                  <c:v>87.8</c:v>
                </c:pt>
                <c:pt idx="282">
                  <c:v>91.4</c:v>
                </c:pt>
                <c:pt idx="283">
                  <c:v>95.4</c:v>
                </c:pt>
                <c:pt idx="284">
                  <c:v>97.6</c:v>
                </c:pt>
                <c:pt idx="285">
                  <c:v>88.4</c:v>
                </c:pt>
                <c:pt idx="286">
                  <c:v>91.6</c:v>
                </c:pt>
                <c:pt idx="287">
                  <c:v>86.7</c:v>
                </c:pt>
                <c:pt idx="288">
                  <c:v>76.599999999999994</c:v>
                </c:pt>
                <c:pt idx="289">
                  <c:v>68.900000000000006</c:v>
                </c:pt>
                <c:pt idx="290">
                  <c:v>97.4</c:v>
                </c:pt>
                <c:pt idx="291">
                  <c:v>97.9</c:v>
                </c:pt>
                <c:pt idx="292">
                  <c:v>89.2</c:v>
                </c:pt>
                <c:pt idx="293">
                  <c:v>73.3</c:v>
                </c:pt>
                <c:pt idx="294">
                  <c:v>94.2</c:v>
                </c:pt>
                <c:pt idx="295">
                  <c:v>95.5</c:v>
                </c:pt>
                <c:pt idx="296">
                  <c:v>96.8</c:v>
                </c:pt>
                <c:pt idx="297">
                  <c:v>98.7</c:v>
                </c:pt>
                <c:pt idx="298">
                  <c:v>89.2</c:v>
                </c:pt>
                <c:pt idx="299">
                  <c:v>92.5</c:v>
                </c:pt>
                <c:pt idx="300">
                  <c:v>97.5</c:v>
                </c:pt>
                <c:pt idx="301">
                  <c:v>96.9</c:v>
                </c:pt>
                <c:pt idx="302">
                  <c:v>89.9</c:v>
                </c:pt>
                <c:pt idx="303">
                  <c:v>93.3</c:v>
                </c:pt>
                <c:pt idx="304">
                  <c:v>94.4</c:v>
                </c:pt>
                <c:pt idx="305">
                  <c:v>94.3</c:v>
                </c:pt>
                <c:pt idx="306">
                  <c:v>84.3</c:v>
                </c:pt>
                <c:pt idx="307">
                  <c:v>98.3</c:v>
                </c:pt>
                <c:pt idx="308">
                  <c:v>95.6</c:v>
                </c:pt>
                <c:pt idx="309">
                  <c:v>95.3</c:v>
                </c:pt>
                <c:pt idx="310">
                  <c:v>94.9</c:v>
                </c:pt>
                <c:pt idx="311">
                  <c:v>75.8</c:v>
                </c:pt>
                <c:pt idx="312">
                  <c:v>97.4</c:v>
                </c:pt>
                <c:pt idx="313">
                  <c:v>83.1</c:v>
                </c:pt>
                <c:pt idx="314">
                  <c:v>88.7</c:v>
                </c:pt>
                <c:pt idx="315">
                  <c:v>97.7</c:v>
                </c:pt>
                <c:pt idx="316">
                  <c:v>70.099999999999994</c:v>
                </c:pt>
                <c:pt idx="317">
                  <c:v>93.2</c:v>
                </c:pt>
                <c:pt idx="318">
                  <c:v>93.1</c:v>
                </c:pt>
                <c:pt idx="319">
                  <c:v>78.099999999999994</c:v>
                </c:pt>
                <c:pt idx="320">
                  <c:v>90.4</c:v>
                </c:pt>
                <c:pt idx="321">
                  <c:v>82.3</c:v>
                </c:pt>
                <c:pt idx="322">
                  <c:v>75</c:v>
                </c:pt>
                <c:pt idx="323">
                  <c:v>94.4</c:v>
                </c:pt>
                <c:pt idx="324">
                  <c:v>88.6</c:v>
                </c:pt>
                <c:pt idx="325">
                  <c:v>96.2</c:v>
                </c:pt>
                <c:pt idx="326">
                  <c:v>98.4</c:v>
                </c:pt>
                <c:pt idx="327">
                  <c:v>98</c:v>
                </c:pt>
                <c:pt idx="328">
                  <c:v>97</c:v>
                </c:pt>
                <c:pt idx="329">
                  <c:v>95.7</c:v>
                </c:pt>
                <c:pt idx="330">
                  <c:v>67.7</c:v>
                </c:pt>
                <c:pt idx="331">
                  <c:v>77.7</c:v>
                </c:pt>
                <c:pt idx="332">
                  <c:v>87.4</c:v>
                </c:pt>
                <c:pt idx="333">
                  <c:v>82.7</c:v>
                </c:pt>
                <c:pt idx="334">
                  <c:v>88.9</c:v>
                </c:pt>
                <c:pt idx="335">
                  <c:v>94.9</c:v>
                </c:pt>
                <c:pt idx="336">
                  <c:v>91.2</c:v>
                </c:pt>
                <c:pt idx="337">
                  <c:v>97</c:v>
                </c:pt>
                <c:pt idx="338">
                  <c:v>98.4</c:v>
                </c:pt>
                <c:pt idx="339">
                  <c:v>96.3</c:v>
                </c:pt>
                <c:pt idx="340">
                  <c:v>95</c:v>
                </c:pt>
                <c:pt idx="341">
                  <c:v>94.5</c:v>
                </c:pt>
                <c:pt idx="342">
                  <c:v>44.6</c:v>
                </c:pt>
                <c:pt idx="343">
                  <c:v>96</c:v>
                </c:pt>
                <c:pt idx="344">
                  <c:v>95</c:v>
                </c:pt>
                <c:pt idx="345">
                  <c:v>94.4</c:v>
                </c:pt>
                <c:pt idx="346">
                  <c:v>84.1</c:v>
                </c:pt>
                <c:pt idx="347">
                  <c:v>84.1</c:v>
                </c:pt>
                <c:pt idx="348">
                  <c:v>89.7</c:v>
                </c:pt>
                <c:pt idx="349">
                  <c:v>90</c:v>
                </c:pt>
                <c:pt idx="350">
                  <c:v>73.8</c:v>
                </c:pt>
                <c:pt idx="351">
                  <c:v>93.4</c:v>
                </c:pt>
                <c:pt idx="352">
                  <c:v>94.6</c:v>
                </c:pt>
                <c:pt idx="353">
                  <c:v>97.9</c:v>
                </c:pt>
                <c:pt idx="354">
                  <c:v>94.4</c:v>
                </c:pt>
                <c:pt idx="355">
                  <c:v>92.7</c:v>
                </c:pt>
                <c:pt idx="356">
                  <c:v>87.8</c:v>
                </c:pt>
                <c:pt idx="357">
                  <c:v>92.5</c:v>
                </c:pt>
                <c:pt idx="358">
                  <c:v>86.3</c:v>
                </c:pt>
                <c:pt idx="359">
                  <c:v>92.7</c:v>
                </c:pt>
                <c:pt idx="360">
                  <c:v>94.5</c:v>
                </c:pt>
                <c:pt idx="361">
                  <c:v>98.1</c:v>
                </c:pt>
                <c:pt idx="362">
                  <c:v>92.4</c:v>
                </c:pt>
                <c:pt idx="363">
                  <c:v>92.2</c:v>
                </c:pt>
                <c:pt idx="364">
                  <c:v>97.3</c:v>
                </c:pt>
                <c:pt idx="365">
                  <c:v>98.5</c:v>
                </c:pt>
                <c:pt idx="366">
                  <c:v>96.1</c:v>
                </c:pt>
                <c:pt idx="367">
                  <c:v>92.8</c:v>
                </c:pt>
                <c:pt idx="368">
                  <c:v>91.2</c:v>
                </c:pt>
                <c:pt idx="369">
                  <c:v>95.9</c:v>
                </c:pt>
                <c:pt idx="370">
                  <c:v>97.5</c:v>
                </c:pt>
                <c:pt idx="371">
                  <c:v>88.7</c:v>
                </c:pt>
                <c:pt idx="372">
                  <c:v>22.8</c:v>
                </c:pt>
                <c:pt idx="373">
                  <c:v>94.9</c:v>
                </c:pt>
                <c:pt idx="374">
                  <c:v>87.3</c:v>
                </c:pt>
                <c:pt idx="375">
                  <c:v>98.1</c:v>
                </c:pt>
                <c:pt idx="376">
                  <c:v>92.9</c:v>
                </c:pt>
                <c:pt idx="377">
                  <c:v>94.6</c:v>
                </c:pt>
                <c:pt idx="378">
                  <c:v>94</c:v>
                </c:pt>
                <c:pt idx="379">
                  <c:v>97.2</c:v>
                </c:pt>
                <c:pt idx="380">
                  <c:v>93.7</c:v>
                </c:pt>
                <c:pt idx="381">
                  <c:v>83.2</c:v>
                </c:pt>
                <c:pt idx="382">
                  <c:v>94.9</c:v>
                </c:pt>
                <c:pt idx="383">
                  <c:v>94.6</c:v>
                </c:pt>
                <c:pt idx="384">
                  <c:v>97.7</c:v>
                </c:pt>
                <c:pt idx="385">
                  <c:v>94.6</c:v>
                </c:pt>
                <c:pt idx="386">
                  <c:v>94.1</c:v>
                </c:pt>
                <c:pt idx="387">
                  <c:v>97.6</c:v>
                </c:pt>
                <c:pt idx="388">
                  <c:v>89.6</c:v>
                </c:pt>
                <c:pt idx="389">
                  <c:v>50</c:v>
                </c:pt>
                <c:pt idx="390">
                  <c:v>97.1</c:v>
                </c:pt>
                <c:pt idx="391">
                  <c:v>96.4</c:v>
                </c:pt>
                <c:pt idx="392">
                  <c:v>95.1</c:v>
                </c:pt>
                <c:pt idx="393">
                  <c:v>88.8</c:v>
                </c:pt>
                <c:pt idx="394">
                  <c:v>84.3</c:v>
                </c:pt>
                <c:pt idx="395">
                  <c:v>98.3</c:v>
                </c:pt>
                <c:pt idx="396">
                  <c:v>90.8</c:v>
                </c:pt>
                <c:pt idx="397">
                  <c:v>86.4</c:v>
                </c:pt>
                <c:pt idx="398">
                  <c:v>97.1</c:v>
                </c:pt>
                <c:pt idx="399">
                  <c:v>89.6</c:v>
                </c:pt>
                <c:pt idx="400">
                  <c:v>79.900000000000006</c:v>
                </c:pt>
                <c:pt idx="401">
                  <c:v>91.7</c:v>
                </c:pt>
                <c:pt idx="402">
                  <c:v>96.8</c:v>
                </c:pt>
                <c:pt idx="403">
                  <c:v>93.7</c:v>
                </c:pt>
                <c:pt idx="404">
                  <c:v>97.9</c:v>
                </c:pt>
                <c:pt idx="405">
                  <c:v>96.7</c:v>
                </c:pt>
                <c:pt idx="406">
                  <c:v>97.4</c:v>
                </c:pt>
                <c:pt idx="407">
                  <c:v>97.4</c:v>
                </c:pt>
                <c:pt idx="408">
                  <c:v>96.9</c:v>
                </c:pt>
                <c:pt idx="409">
                  <c:v>93.4</c:v>
                </c:pt>
                <c:pt idx="410">
                  <c:v>96.4</c:v>
                </c:pt>
                <c:pt idx="411">
                  <c:v>95.4</c:v>
                </c:pt>
                <c:pt idx="412">
                  <c:v>93.2</c:v>
                </c:pt>
                <c:pt idx="413">
                  <c:v>94.7</c:v>
                </c:pt>
                <c:pt idx="414">
                  <c:v>91.7</c:v>
                </c:pt>
                <c:pt idx="415">
                  <c:v>89.2</c:v>
                </c:pt>
                <c:pt idx="416">
                  <c:v>97.1</c:v>
                </c:pt>
                <c:pt idx="417">
                  <c:v>92.8</c:v>
                </c:pt>
                <c:pt idx="418">
                  <c:v>66.7</c:v>
                </c:pt>
                <c:pt idx="419">
                  <c:v>94.8</c:v>
                </c:pt>
                <c:pt idx="420">
                  <c:v>94.6</c:v>
                </c:pt>
                <c:pt idx="421">
                  <c:v>98.7</c:v>
                </c:pt>
                <c:pt idx="422">
                  <c:v>94.7</c:v>
                </c:pt>
                <c:pt idx="423">
                  <c:v>66.7</c:v>
                </c:pt>
                <c:pt idx="424">
                  <c:v>97.7</c:v>
                </c:pt>
                <c:pt idx="425">
                  <c:v>95</c:v>
                </c:pt>
                <c:pt idx="426">
                  <c:v>95.6</c:v>
                </c:pt>
                <c:pt idx="427">
                  <c:v>96.9</c:v>
                </c:pt>
                <c:pt idx="428">
                  <c:v>81.8</c:v>
                </c:pt>
                <c:pt idx="429">
                  <c:v>89.3</c:v>
                </c:pt>
                <c:pt idx="430">
                  <c:v>86.1</c:v>
                </c:pt>
                <c:pt idx="431">
                  <c:v>90.8</c:v>
                </c:pt>
                <c:pt idx="432">
                  <c:v>97.3</c:v>
                </c:pt>
                <c:pt idx="433">
                  <c:v>12.8</c:v>
                </c:pt>
                <c:pt idx="434">
                  <c:v>86.3</c:v>
                </c:pt>
                <c:pt idx="435">
                  <c:v>65</c:v>
                </c:pt>
                <c:pt idx="436">
                  <c:v>94.8</c:v>
                </c:pt>
                <c:pt idx="437">
                  <c:v>96.1</c:v>
                </c:pt>
                <c:pt idx="438">
                  <c:v>97.4</c:v>
                </c:pt>
                <c:pt idx="439">
                  <c:v>97.6</c:v>
                </c:pt>
                <c:pt idx="440">
                  <c:v>95.9</c:v>
                </c:pt>
                <c:pt idx="441">
                  <c:v>97.9</c:v>
                </c:pt>
                <c:pt idx="442">
                  <c:v>95.4</c:v>
                </c:pt>
                <c:pt idx="443">
                  <c:v>74.7</c:v>
                </c:pt>
                <c:pt idx="444">
                  <c:v>95.6</c:v>
                </c:pt>
                <c:pt idx="445">
                  <c:v>95</c:v>
                </c:pt>
                <c:pt idx="446">
                  <c:v>95.5</c:v>
                </c:pt>
                <c:pt idx="447">
                  <c:v>94.1</c:v>
                </c:pt>
                <c:pt idx="448">
                  <c:v>97.3</c:v>
                </c:pt>
                <c:pt idx="449">
                  <c:v>94.2</c:v>
                </c:pt>
                <c:pt idx="450">
                  <c:v>23.1</c:v>
                </c:pt>
                <c:pt idx="451">
                  <c:v>84.2</c:v>
                </c:pt>
                <c:pt idx="452">
                  <c:v>96.4</c:v>
                </c:pt>
                <c:pt idx="453">
                  <c:v>91.8</c:v>
                </c:pt>
                <c:pt idx="454">
                  <c:v>64.2</c:v>
                </c:pt>
                <c:pt idx="455">
                  <c:v>78.599999999999994</c:v>
                </c:pt>
                <c:pt idx="456">
                  <c:v>96.9</c:v>
                </c:pt>
                <c:pt idx="457">
                  <c:v>92.1</c:v>
                </c:pt>
                <c:pt idx="458">
                  <c:v>96.8</c:v>
                </c:pt>
                <c:pt idx="459">
                  <c:v>94.4</c:v>
                </c:pt>
                <c:pt idx="460">
                  <c:v>85.5</c:v>
                </c:pt>
                <c:pt idx="461">
                  <c:v>91.2</c:v>
                </c:pt>
                <c:pt idx="462">
                  <c:v>84.4</c:v>
                </c:pt>
                <c:pt idx="463">
                  <c:v>96.4</c:v>
                </c:pt>
                <c:pt idx="464">
                  <c:v>91.2</c:v>
                </c:pt>
                <c:pt idx="465">
                  <c:v>84.6</c:v>
                </c:pt>
                <c:pt idx="466">
                  <c:v>93.2</c:v>
                </c:pt>
                <c:pt idx="467">
                  <c:v>96.4</c:v>
                </c:pt>
                <c:pt idx="468">
                  <c:v>81.099999999999994</c:v>
                </c:pt>
                <c:pt idx="469">
                  <c:v>86.1</c:v>
                </c:pt>
                <c:pt idx="470">
                  <c:v>83.3</c:v>
                </c:pt>
                <c:pt idx="471">
                  <c:v>96.1</c:v>
                </c:pt>
                <c:pt idx="472">
                  <c:v>87.9</c:v>
                </c:pt>
                <c:pt idx="473">
                  <c:v>88.1</c:v>
                </c:pt>
                <c:pt idx="474">
                  <c:v>96.5</c:v>
                </c:pt>
                <c:pt idx="475">
                  <c:v>93.7</c:v>
                </c:pt>
                <c:pt idx="476">
                  <c:v>97.5</c:v>
                </c:pt>
                <c:pt idx="477">
                  <c:v>94</c:v>
                </c:pt>
                <c:pt idx="478">
                  <c:v>92.5</c:v>
                </c:pt>
                <c:pt idx="479">
                  <c:v>96.7</c:v>
                </c:pt>
                <c:pt idx="480">
                  <c:v>96.7</c:v>
                </c:pt>
                <c:pt idx="481">
                  <c:v>91.7</c:v>
                </c:pt>
                <c:pt idx="482">
                  <c:v>92.6</c:v>
                </c:pt>
                <c:pt idx="483">
                  <c:v>76.3</c:v>
                </c:pt>
                <c:pt idx="484">
                  <c:v>77.7</c:v>
                </c:pt>
                <c:pt idx="485">
                  <c:v>80</c:v>
                </c:pt>
                <c:pt idx="486">
                  <c:v>94.3</c:v>
                </c:pt>
                <c:pt idx="487">
                  <c:v>93.7</c:v>
                </c:pt>
                <c:pt idx="488">
                  <c:v>81.5</c:v>
                </c:pt>
                <c:pt idx="489">
                  <c:v>93.6</c:v>
                </c:pt>
                <c:pt idx="490">
                  <c:v>96.7</c:v>
                </c:pt>
                <c:pt idx="491">
                  <c:v>82.1</c:v>
                </c:pt>
                <c:pt idx="492">
                  <c:v>95.4</c:v>
                </c:pt>
                <c:pt idx="493">
                  <c:v>91.3</c:v>
                </c:pt>
                <c:pt idx="494">
                  <c:v>77</c:v>
                </c:pt>
                <c:pt idx="495">
                  <c:v>96</c:v>
                </c:pt>
                <c:pt idx="496">
                  <c:v>95.2</c:v>
                </c:pt>
                <c:pt idx="497">
                  <c:v>94.9</c:v>
                </c:pt>
                <c:pt idx="498">
                  <c:v>59.7</c:v>
                </c:pt>
                <c:pt idx="499">
                  <c:v>96.2</c:v>
                </c:pt>
                <c:pt idx="500">
                  <c:v>97.1</c:v>
                </c:pt>
                <c:pt idx="501">
                  <c:v>97.7</c:v>
                </c:pt>
                <c:pt idx="502">
                  <c:v>97.1</c:v>
                </c:pt>
                <c:pt idx="503">
                  <c:v>96.7</c:v>
                </c:pt>
                <c:pt idx="504">
                  <c:v>85.2</c:v>
                </c:pt>
                <c:pt idx="505">
                  <c:v>96.2</c:v>
                </c:pt>
                <c:pt idx="506">
                  <c:v>91.2</c:v>
                </c:pt>
                <c:pt idx="507">
                  <c:v>95.6</c:v>
                </c:pt>
                <c:pt idx="508">
                  <c:v>95.8</c:v>
                </c:pt>
                <c:pt idx="509">
                  <c:v>69.2</c:v>
                </c:pt>
                <c:pt idx="510">
                  <c:v>88.4</c:v>
                </c:pt>
                <c:pt idx="511">
                  <c:v>87</c:v>
                </c:pt>
                <c:pt idx="512">
                  <c:v>96.2</c:v>
                </c:pt>
                <c:pt idx="513">
                  <c:v>91.3</c:v>
                </c:pt>
                <c:pt idx="514">
                  <c:v>96.2</c:v>
                </c:pt>
                <c:pt idx="515">
                  <c:v>91.8</c:v>
                </c:pt>
                <c:pt idx="516">
                  <c:v>83.7</c:v>
                </c:pt>
                <c:pt idx="517">
                  <c:v>84.5</c:v>
                </c:pt>
                <c:pt idx="518">
                  <c:v>90.9</c:v>
                </c:pt>
                <c:pt idx="519">
                  <c:v>95.1</c:v>
                </c:pt>
                <c:pt idx="520">
                  <c:v>48.2</c:v>
                </c:pt>
                <c:pt idx="521">
                  <c:v>95.6</c:v>
                </c:pt>
                <c:pt idx="522">
                  <c:v>95.6</c:v>
                </c:pt>
                <c:pt idx="523">
                  <c:v>96.7</c:v>
                </c:pt>
                <c:pt idx="524">
                  <c:v>85.6</c:v>
                </c:pt>
                <c:pt idx="525">
                  <c:v>81.3</c:v>
                </c:pt>
                <c:pt idx="526">
                  <c:v>93.8</c:v>
                </c:pt>
                <c:pt idx="527">
                  <c:v>85.4</c:v>
                </c:pt>
                <c:pt idx="528">
                  <c:v>95.8</c:v>
                </c:pt>
                <c:pt idx="529">
                  <c:v>93</c:v>
                </c:pt>
                <c:pt idx="530">
                  <c:v>93.1</c:v>
                </c:pt>
                <c:pt idx="531">
                  <c:v>83.9</c:v>
                </c:pt>
                <c:pt idx="532">
                  <c:v>85.5</c:v>
                </c:pt>
                <c:pt idx="533">
                  <c:v>91.4</c:v>
                </c:pt>
                <c:pt idx="534">
                  <c:v>83.9</c:v>
                </c:pt>
                <c:pt idx="535">
                  <c:v>94.5</c:v>
                </c:pt>
                <c:pt idx="536">
                  <c:v>95.7</c:v>
                </c:pt>
                <c:pt idx="537">
                  <c:v>93</c:v>
                </c:pt>
                <c:pt idx="538">
                  <c:v>53.5</c:v>
                </c:pt>
                <c:pt idx="539">
                  <c:v>96.5</c:v>
                </c:pt>
                <c:pt idx="540">
                  <c:v>82.6</c:v>
                </c:pt>
                <c:pt idx="541">
                  <c:v>97.4</c:v>
                </c:pt>
                <c:pt idx="542">
                  <c:v>95.3</c:v>
                </c:pt>
                <c:pt idx="543">
                  <c:v>97.3</c:v>
                </c:pt>
                <c:pt idx="544">
                  <c:v>88.2</c:v>
                </c:pt>
                <c:pt idx="545">
                  <c:v>95.6</c:v>
                </c:pt>
                <c:pt idx="546">
                  <c:v>94.8</c:v>
                </c:pt>
                <c:pt idx="547">
                  <c:v>95.6</c:v>
                </c:pt>
                <c:pt idx="548">
                  <c:v>93.2</c:v>
                </c:pt>
                <c:pt idx="549">
                  <c:v>80.900000000000006</c:v>
                </c:pt>
                <c:pt idx="550">
                  <c:v>93.2</c:v>
                </c:pt>
                <c:pt idx="551">
                  <c:v>86.6</c:v>
                </c:pt>
                <c:pt idx="552">
                  <c:v>90.1</c:v>
                </c:pt>
                <c:pt idx="553">
                  <c:v>96.6</c:v>
                </c:pt>
                <c:pt idx="554">
                  <c:v>96.7</c:v>
                </c:pt>
                <c:pt idx="555">
                  <c:v>97.2</c:v>
                </c:pt>
                <c:pt idx="556">
                  <c:v>93.3</c:v>
                </c:pt>
                <c:pt idx="557">
                  <c:v>98</c:v>
                </c:pt>
                <c:pt idx="558">
                  <c:v>68.3</c:v>
                </c:pt>
                <c:pt idx="559">
                  <c:v>95.4</c:v>
                </c:pt>
                <c:pt idx="560">
                  <c:v>97.9</c:v>
                </c:pt>
                <c:pt idx="561">
                  <c:v>93.9</c:v>
                </c:pt>
                <c:pt idx="562">
                  <c:v>97.3</c:v>
                </c:pt>
                <c:pt idx="563">
                  <c:v>92.2</c:v>
                </c:pt>
                <c:pt idx="564">
                  <c:v>96</c:v>
                </c:pt>
                <c:pt idx="565">
                  <c:v>90.9</c:v>
                </c:pt>
                <c:pt idx="566">
                  <c:v>69.7</c:v>
                </c:pt>
                <c:pt idx="567">
                  <c:v>96.1</c:v>
                </c:pt>
                <c:pt idx="568">
                  <c:v>96.9</c:v>
                </c:pt>
                <c:pt idx="569">
                  <c:v>94.1</c:v>
                </c:pt>
                <c:pt idx="570">
                  <c:v>89.9</c:v>
                </c:pt>
                <c:pt idx="571">
                  <c:v>96.5</c:v>
                </c:pt>
                <c:pt idx="572">
                  <c:v>92.1</c:v>
                </c:pt>
                <c:pt idx="573">
                  <c:v>91.9</c:v>
                </c:pt>
                <c:pt idx="574">
                  <c:v>96.8</c:v>
                </c:pt>
                <c:pt idx="575">
                  <c:v>95.4</c:v>
                </c:pt>
                <c:pt idx="576">
                  <c:v>95.4</c:v>
                </c:pt>
                <c:pt idx="577">
                  <c:v>96</c:v>
                </c:pt>
                <c:pt idx="578">
                  <c:v>93.6</c:v>
                </c:pt>
                <c:pt idx="579">
                  <c:v>95.8</c:v>
                </c:pt>
                <c:pt idx="580">
                  <c:v>92</c:v>
                </c:pt>
                <c:pt idx="581">
                  <c:v>91.9</c:v>
                </c:pt>
                <c:pt idx="582">
                  <c:v>86.5</c:v>
                </c:pt>
                <c:pt idx="583">
                  <c:v>75.900000000000006</c:v>
                </c:pt>
                <c:pt idx="584">
                  <c:v>97.6</c:v>
                </c:pt>
                <c:pt idx="585">
                  <c:v>92</c:v>
                </c:pt>
                <c:pt idx="586">
                  <c:v>92.2</c:v>
                </c:pt>
                <c:pt idx="587">
                  <c:v>98.1</c:v>
                </c:pt>
                <c:pt idx="588">
                  <c:v>97.4</c:v>
                </c:pt>
                <c:pt idx="589">
                  <c:v>41.6</c:v>
                </c:pt>
                <c:pt idx="590">
                  <c:v>91.6</c:v>
                </c:pt>
                <c:pt idx="591">
                  <c:v>93.3</c:v>
                </c:pt>
                <c:pt idx="592">
                  <c:v>97.7</c:v>
                </c:pt>
                <c:pt idx="593">
                  <c:v>98.5</c:v>
                </c:pt>
                <c:pt idx="594">
                  <c:v>94.2</c:v>
                </c:pt>
                <c:pt idx="595">
                  <c:v>93</c:v>
                </c:pt>
                <c:pt idx="596">
                  <c:v>95</c:v>
                </c:pt>
                <c:pt idx="597">
                  <c:v>71.599999999999994</c:v>
                </c:pt>
                <c:pt idx="598">
                  <c:v>97</c:v>
                </c:pt>
                <c:pt idx="599">
                  <c:v>87.2</c:v>
                </c:pt>
                <c:pt idx="600">
                  <c:v>94.9</c:v>
                </c:pt>
                <c:pt idx="601">
                  <c:v>95.6</c:v>
                </c:pt>
                <c:pt idx="602">
                  <c:v>97.9</c:v>
                </c:pt>
                <c:pt idx="603">
                  <c:v>95.4</c:v>
                </c:pt>
                <c:pt idx="604">
                  <c:v>86.6</c:v>
                </c:pt>
                <c:pt idx="605">
                  <c:v>67.900000000000006</c:v>
                </c:pt>
                <c:pt idx="606">
                  <c:v>96.9</c:v>
                </c:pt>
                <c:pt idx="607">
                  <c:v>95.8</c:v>
                </c:pt>
                <c:pt idx="608">
                  <c:v>92</c:v>
                </c:pt>
                <c:pt idx="609">
                  <c:v>93.7</c:v>
                </c:pt>
                <c:pt idx="610">
                  <c:v>96.6</c:v>
                </c:pt>
                <c:pt idx="611">
                  <c:v>97.6</c:v>
                </c:pt>
                <c:pt idx="612">
                  <c:v>98.3</c:v>
                </c:pt>
                <c:pt idx="613">
                  <c:v>85.4</c:v>
                </c:pt>
                <c:pt idx="614">
                  <c:v>96.7</c:v>
                </c:pt>
                <c:pt idx="615">
                  <c:v>96.8</c:v>
                </c:pt>
                <c:pt idx="616">
                  <c:v>93.7</c:v>
                </c:pt>
                <c:pt idx="617">
                  <c:v>70.3</c:v>
                </c:pt>
                <c:pt idx="618">
                  <c:v>88.5</c:v>
                </c:pt>
                <c:pt idx="619">
                  <c:v>97.1</c:v>
                </c:pt>
                <c:pt idx="620">
                  <c:v>96.3</c:v>
                </c:pt>
                <c:pt idx="621">
                  <c:v>97.2</c:v>
                </c:pt>
                <c:pt idx="622">
                  <c:v>95.5</c:v>
                </c:pt>
                <c:pt idx="623">
                  <c:v>96.4</c:v>
                </c:pt>
                <c:pt idx="624">
                  <c:v>96.8</c:v>
                </c:pt>
                <c:pt idx="625">
                  <c:v>98</c:v>
                </c:pt>
                <c:pt idx="626">
                  <c:v>97.3</c:v>
                </c:pt>
                <c:pt idx="627">
                  <c:v>95</c:v>
                </c:pt>
                <c:pt idx="628">
                  <c:v>73.599999999999994</c:v>
                </c:pt>
                <c:pt idx="629">
                  <c:v>96.5</c:v>
                </c:pt>
                <c:pt idx="630">
                  <c:v>96.7</c:v>
                </c:pt>
                <c:pt idx="631">
                  <c:v>95.9</c:v>
                </c:pt>
                <c:pt idx="632">
                  <c:v>96.7</c:v>
                </c:pt>
                <c:pt idx="633">
                  <c:v>89.5</c:v>
                </c:pt>
                <c:pt idx="634">
                  <c:v>92.5</c:v>
                </c:pt>
                <c:pt idx="635">
                  <c:v>96</c:v>
                </c:pt>
                <c:pt idx="636">
                  <c:v>92.5</c:v>
                </c:pt>
                <c:pt idx="637">
                  <c:v>96.7</c:v>
                </c:pt>
                <c:pt idx="638">
                  <c:v>87.7</c:v>
                </c:pt>
                <c:pt idx="639">
                  <c:v>97.2</c:v>
                </c:pt>
                <c:pt idx="640">
                  <c:v>95.8</c:v>
                </c:pt>
                <c:pt idx="641">
                  <c:v>79.3</c:v>
                </c:pt>
                <c:pt idx="642">
                  <c:v>96.6</c:v>
                </c:pt>
                <c:pt idx="643">
                  <c:v>88.2</c:v>
                </c:pt>
                <c:pt idx="644">
                  <c:v>98.4</c:v>
                </c:pt>
                <c:pt idx="645">
                  <c:v>95.8</c:v>
                </c:pt>
                <c:pt idx="646">
                  <c:v>94.6</c:v>
                </c:pt>
                <c:pt idx="647">
                  <c:v>95.7</c:v>
                </c:pt>
                <c:pt idx="648">
                  <c:v>87.2</c:v>
                </c:pt>
                <c:pt idx="649">
                  <c:v>93.7</c:v>
                </c:pt>
                <c:pt idx="650">
                  <c:v>91.5</c:v>
                </c:pt>
                <c:pt idx="651">
                  <c:v>97</c:v>
                </c:pt>
                <c:pt idx="652">
                  <c:v>93.7</c:v>
                </c:pt>
                <c:pt idx="653">
                  <c:v>94.1</c:v>
                </c:pt>
                <c:pt idx="654">
                  <c:v>95.2</c:v>
                </c:pt>
                <c:pt idx="655">
                  <c:v>97.5</c:v>
                </c:pt>
                <c:pt idx="656">
                  <c:v>97.3</c:v>
                </c:pt>
                <c:pt idx="657">
                  <c:v>89.6</c:v>
                </c:pt>
                <c:pt idx="658">
                  <c:v>96.1</c:v>
                </c:pt>
                <c:pt idx="659">
                  <c:v>89.7</c:v>
                </c:pt>
                <c:pt idx="660">
                  <c:v>94.5</c:v>
                </c:pt>
                <c:pt idx="661">
                  <c:v>92.8</c:v>
                </c:pt>
                <c:pt idx="662">
                  <c:v>97.2</c:v>
                </c:pt>
                <c:pt idx="663">
                  <c:v>97.8</c:v>
                </c:pt>
                <c:pt idx="664">
                  <c:v>96.8</c:v>
                </c:pt>
                <c:pt idx="665">
                  <c:v>93.3</c:v>
                </c:pt>
                <c:pt idx="666">
                  <c:v>95.1</c:v>
                </c:pt>
                <c:pt idx="667">
                  <c:v>88.5</c:v>
                </c:pt>
                <c:pt idx="668">
                  <c:v>65.7</c:v>
                </c:pt>
                <c:pt idx="669">
                  <c:v>93.8</c:v>
                </c:pt>
                <c:pt idx="670">
                  <c:v>97.9</c:v>
                </c:pt>
                <c:pt idx="671">
                  <c:v>24.4</c:v>
                </c:pt>
                <c:pt idx="672">
                  <c:v>93.1</c:v>
                </c:pt>
                <c:pt idx="673">
                  <c:v>67.099999999999994</c:v>
                </c:pt>
                <c:pt idx="674">
                  <c:v>91.1</c:v>
                </c:pt>
                <c:pt idx="675">
                  <c:v>91</c:v>
                </c:pt>
                <c:pt idx="676">
                  <c:v>94.3</c:v>
                </c:pt>
                <c:pt idx="677">
                  <c:v>38.1</c:v>
                </c:pt>
                <c:pt idx="678">
                  <c:v>91.5</c:v>
                </c:pt>
                <c:pt idx="679">
                  <c:v>97.4</c:v>
                </c:pt>
                <c:pt idx="680">
                  <c:v>87.6</c:v>
                </c:pt>
                <c:pt idx="681">
                  <c:v>95.6</c:v>
                </c:pt>
                <c:pt idx="682">
                  <c:v>97.4</c:v>
                </c:pt>
                <c:pt idx="683">
                  <c:v>85.9</c:v>
                </c:pt>
                <c:pt idx="684">
                  <c:v>94.3</c:v>
                </c:pt>
                <c:pt idx="685">
                  <c:v>96.9</c:v>
                </c:pt>
                <c:pt idx="686">
                  <c:v>97</c:v>
                </c:pt>
                <c:pt idx="687">
                  <c:v>97.3</c:v>
                </c:pt>
                <c:pt idx="688">
                  <c:v>90.3</c:v>
                </c:pt>
                <c:pt idx="689">
                  <c:v>96.3</c:v>
                </c:pt>
                <c:pt idx="690">
                  <c:v>94.2</c:v>
                </c:pt>
                <c:pt idx="691">
                  <c:v>95.7</c:v>
                </c:pt>
                <c:pt idx="692">
                  <c:v>96.5</c:v>
                </c:pt>
                <c:pt idx="693">
                  <c:v>95.9</c:v>
                </c:pt>
                <c:pt idx="694">
                  <c:v>93.6</c:v>
                </c:pt>
                <c:pt idx="695">
                  <c:v>89.4</c:v>
                </c:pt>
                <c:pt idx="696">
                  <c:v>88.9</c:v>
                </c:pt>
                <c:pt idx="697">
                  <c:v>92.8</c:v>
                </c:pt>
                <c:pt idx="698">
                  <c:v>97.3</c:v>
                </c:pt>
                <c:pt idx="699">
                  <c:v>97.9</c:v>
                </c:pt>
                <c:pt idx="700">
                  <c:v>95.4</c:v>
                </c:pt>
                <c:pt idx="701">
                  <c:v>97.6</c:v>
                </c:pt>
                <c:pt idx="702">
                  <c:v>86</c:v>
                </c:pt>
                <c:pt idx="703">
                  <c:v>97.4</c:v>
                </c:pt>
                <c:pt idx="704">
                  <c:v>94.3</c:v>
                </c:pt>
                <c:pt idx="705">
                  <c:v>87.5</c:v>
                </c:pt>
                <c:pt idx="706">
                  <c:v>91.9</c:v>
                </c:pt>
                <c:pt idx="707">
                  <c:v>95.2</c:v>
                </c:pt>
                <c:pt idx="708">
                  <c:v>96.7</c:v>
                </c:pt>
                <c:pt idx="709">
                  <c:v>97.8</c:v>
                </c:pt>
                <c:pt idx="710">
                  <c:v>97.6</c:v>
                </c:pt>
                <c:pt idx="711">
                  <c:v>98.1</c:v>
                </c:pt>
                <c:pt idx="712">
                  <c:v>95.1</c:v>
                </c:pt>
                <c:pt idx="713">
                  <c:v>88.8</c:v>
                </c:pt>
                <c:pt idx="714">
                  <c:v>94.9</c:v>
                </c:pt>
                <c:pt idx="715">
                  <c:v>91.2</c:v>
                </c:pt>
                <c:pt idx="716">
                  <c:v>92.3</c:v>
                </c:pt>
                <c:pt idx="717">
                  <c:v>94.4</c:v>
                </c:pt>
                <c:pt idx="718">
                  <c:v>93.4</c:v>
                </c:pt>
                <c:pt idx="719">
                  <c:v>91.7</c:v>
                </c:pt>
                <c:pt idx="720">
                  <c:v>95.9</c:v>
                </c:pt>
                <c:pt idx="721">
                  <c:v>98</c:v>
                </c:pt>
                <c:pt idx="722">
                  <c:v>91.8</c:v>
                </c:pt>
                <c:pt idx="723">
                  <c:v>96.6</c:v>
                </c:pt>
                <c:pt idx="724">
                  <c:v>93.1</c:v>
                </c:pt>
                <c:pt idx="725">
                  <c:v>97.4</c:v>
                </c:pt>
                <c:pt idx="726">
                  <c:v>80</c:v>
                </c:pt>
                <c:pt idx="727">
                  <c:v>95.1</c:v>
                </c:pt>
                <c:pt idx="728">
                  <c:v>95.2</c:v>
                </c:pt>
                <c:pt idx="729">
                  <c:v>97.7</c:v>
                </c:pt>
                <c:pt idx="730">
                  <c:v>91.4</c:v>
                </c:pt>
                <c:pt idx="731">
                  <c:v>92.4</c:v>
                </c:pt>
                <c:pt idx="732">
                  <c:v>93.5</c:v>
                </c:pt>
                <c:pt idx="733">
                  <c:v>97</c:v>
                </c:pt>
                <c:pt idx="734">
                  <c:v>95.1</c:v>
                </c:pt>
                <c:pt idx="735">
                  <c:v>97.4</c:v>
                </c:pt>
                <c:pt idx="736">
                  <c:v>97.8</c:v>
                </c:pt>
                <c:pt idx="737">
                  <c:v>95.2</c:v>
                </c:pt>
                <c:pt idx="738">
                  <c:v>82.4</c:v>
                </c:pt>
                <c:pt idx="739">
                  <c:v>93.9</c:v>
                </c:pt>
                <c:pt idx="740">
                  <c:v>94.2</c:v>
                </c:pt>
                <c:pt idx="741">
                  <c:v>98.5</c:v>
                </c:pt>
                <c:pt idx="742">
                  <c:v>90.4</c:v>
                </c:pt>
                <c:pt idx="743">
                  <c:v>95.9</c:v>
                </c:pt>
                <c:pt idx="744">
                  <c:v>96.7</c:v>
                </c:pt>
                <c:pt idx="745">
                  <c:v>94.3</c:v>
                </c:pt>
                <c:pt idx="746">
                  <c:v>92.7</c:v>
                </c:pt>
                <c:pt idx="747">
                  <c:v>83.5</c:v>
                </c:pt>
                <c:pt idx="748">
                  <c:v>92</c:v>
                </c:pt>
                <c:pt idx="749">
                  <c:v>97.2</c:v>
                </c:pt>
                <c:pt idx="750">
                  <c:v>98.2</c:v>
                </c:pt>
                <c:pt idx="751">
                  <c:v>95.7</c:v>
                </c:pt>
                <c:pt idx="752">
                  <c:v>96.7</c:v>
                </c:pt>
                <c:pt idx="753">
                  <c:v>95.5</c:v>
                </c:pt>
                <c:pt idx="754">
                  <c:v>96.2</c:v>
                </c:pt>
                <c:pt idx="755">
                  <c:v>78.5</c:v>
                </c:pt>
                <c:pt idx="756">
                  <c:v>98</c:v>
                </c:pt>
                <c:pt idx="757">
                  <c:v>88.9</c:v>
                </c:pt>
                <c:pt idx="758">
                  <c:v>94.9</c:v>
                </c:pt>
                <c:pt idx="759">
                  <c:v>97.3</c:v>
                </c:pt>
                <c:pt idx="760">
                  <c:v>87.7</c:v>
                </c:pt>
                <c:pt idx="761">
                  <c:v>97.1</c:v>
                </c:pt>
                <c:pt idx="762">
                  <c:v>78.599999999999994</c:v>
                </c:pt>
                <c:pt idx="763">
                  <c:v>89.4</c:v>
                </c:pt>
                <c:pt idx="764">
                  <c:v>96</c:v>
                </c:pt>
                <c:pt idx="765">
                  <c:v>96.6</c:v>
                </c:pt>
                <c:pt idx="766">
                  <c:v>94</c:v>
                </c:pt>
                <c:pt idx="767">
                  <c:v>96.6</c:v>
                </c:pt>
                <c:pt idx="768">
                  <c:v>97.2</c:v>
                </c:pt>
                <c:pt idx="769">
                  <c:v>93.2</c:v>
                </c:pt>
                <c:pt idx="770">
                  <c:v>97.2</c:v>
                </c:pt>
                <c:pt idx="771">
                  <c:v>97.9</c:v>
                </c:pt>
                <c:pt idx="772">
                  <c:v>90</c:v>
                </c:pt>
                <c:pt idx="773">
                  <c:v>97.4</c:v>
                </c:pt>
                <c:pt idx="774">
                  <c:v>97.5</c:v>
                </c:pt>
                <c:pt idx="775">
                  <c:v>97.1</c:v>
                </c:pt>
                <c:pt idx="776">
                  <c:v>96.2</c:v>
                </c:pt>
                <c:pt idx="777">
                  <c:v>98.6</c:v>
                </c:pt>
                <c:pt idx="778">
                  <c:v>95.2</c:v>
                </c:pt>
                <c:pt idx="779">
                  <c:v>94.8</c:v>
                </c:pt>
                <c:pt idx="780">
                  <c:v>87.8</c:v>
                </c:pt>
                <c:pt idx="781">
                  <c:v>97.5</c:v>
                </c:pt>
                <c:pt idx="782">
                  <c:v>89.3</c:v>
                </c:pt>
                <c:pt idx="783">
                  <c:v>93.9</c:v>
                </c:pt>
                <c:pt idx="784">
                  <c:v>97.9</c:v>
                </c:pt>
                <c:pt idx="785">
                  <c:v>97</c:v>
                </c:pt>
                <c:pt idx="786">
                  <c:v>97.3</c:v>
                </c:pt>
                <c:pt idx="787">
                  <c:v>95.1</c:v>
                </c:pt>
                <c:pt idx="788">
                  <c:v>96.7</c:v>
                </c:pt>
                <c:pt idx="789">
                  <c:v>96.9</c:v>
                </c:pt>
                <c:pt idx="790">
                  <c:v>95.9</c:v>
                </c:pt>
                <c:pt idx="791">
                  <c:v>97.2</c:v>
                </c:pt>
                <c:pt idx="792">
                  <c:v>95</c:v>
                </c:pt>
                <c:pt idx="793">
                  <c:v>90.6</c:v>
                </c:pt>
                <c:pt idx="794">
                  <c:v>96.8</c:v>
                </c:pt>
                <c:pt idx="795">
                  <c:v>95.9</c:v>
                </c:pt>
                <c:pt idx="796">
                  <c:v>93.3</c:v>
                </c:pt>
                <c:pt idx="797">
                  <c:v>94.2</c:v>
                </c:pt>
                <c:pt idx="798">
                  <c:v>80.5</c:v>
                </c:pt>
                <c:pt idx="799">
                  <c:v>97.6</c:v>
                </c:pt>
                <c:pt idx="800">
                  <c:v>95.3</c:v>
                </c:pt>
                <c:pt idx="801">
                  <c:v>95.4</c:v>
                </c:pt>
                <c:pt idx="802">
                  <c:v>94.8</c:v>
                </c:pt>
                <c:pt idx="803">
                  <c:v>33.6</c:v>
                </c:pt>
                <c:pt idx="804">
                  <c:v>81.400000000000006</c:v>
                </c:pt>
                <c:pt idx="805">
                  <c:v>88</c:v>
                </c:pt>
                <c:pt idx="806">
                  <c:v>96.8</c:v>
                </c:pt>
                <c:pt idx="807">
                  <c:v>91.4</c:v>
                </c:pt>
                <c:pt idx="808">
                  <c:v>93.4</c:v>
                </c:pt>
                <c:pt idx="809">
                  <c:v>97.3</c:v>
                </c:pt>
                <c:pt idx="810">
                  <c:v>97.2</c:v>
                </c:pt>
                <c:pt idx="811">
                  <c:v>93.5</c:v>
                </c:pt>
                <c:pt idx="812">
                  <c:v>96.3</c:v>
                </c:pt>
                <c:pt idx="813">
                  <c:v>98.4</c:v>
                </c:pt>
                <c:pt idx="814">
                  <c:v>94.6</c:v>
                </c:pt>
                <c:pt idx="815">
                  <c:v>92.6</c:v>
                </c:pt>
                <c:pt idx="816">
                  <c:v>98</c:v>
                </c:pt>
                <c:pt idx="817">
                  <c:v>92.2</c:v>
                </c:pt>
                <c:pt idx="818">
                  <c:v>94.6</c:v>
                </c:pt>
                <c:pt idx="819">
                  <c:v>95.2</c:v>
                </c:pt>
                <c:pt idx="820">
                  <c:v>89.4</c:v>
                </c:pt>
                <c:pt idx="821">
                  <c:v>86.4</c:v>
                </c:pt>
                <c:pt idx="822">
                  <c:v>87.3</c:v>
                </c:pt>
                <c:pt idx="823">
                  <c:v>93.7</c:v>
                </c:pt>
                <c:pt idx="824">
                  <c:v>88.9</c:v>
                </c:pt>
                <c:pt idx="825">
                  <c:v>87</c:v>
                </c:pt>
                <c:pt idx="826">
                  <c:v>76.900000000000006</c:v>
                </c:pt>
                <c:pt idx="827">
                  <c:v>96.9</c:v>
                </c:pt>
                <c:pt idx="828">
                  <c:v>97.3</c:v>
                </c:pt>
                <c:pt idx="829">
                  <c:v>97</c:v>
                </c:pt>
                <c:pt idx="830">
                  <c:v>96.4</c:v>
                </c:pt>
                <c:pt idx="831">
                  <c:v>91.8</c:v>
                </c:pt>
                <c:pt idx="832">
                  <c:v>93.4</c:v>
                </c:pt>
                <c:pt idx="833">
                  <c:v>96.9</c:v>
                </c:pt>
                <c:pt idx="834">
                  <c:v>97.1</c:v>
                </c:pt>
                <c:pt idx="835">
                  <c:v>95.2</c:v>
                </c:pt>
                <c:pt idx="836">
                  <c:v>93.6</c:v>
                </c:pt>
                <c:pt idx="837">
                  <c:v>97.4</c:v>
                </c:pt>
                <c:pt idx="838">
                  <c:v>95.8</c:v>
                </c:pt>
                <c:pt idx="839">
                  <c:v>98.1</c:v>
                </c:pt>
                <c:pt idx="840">
                  <c:v>74.599999999999994</c:v>
                </c:pt>
                <c:pt idx="841">
                  <c:v>94.1</c:v>
                </c:pt>
                <c:pt idx="842">
                  <c:v>94.9</c:v>
                </c:pt>
                <c:pt idx="843">
                  <c:v>77.099999999999994</c:v>
                </c:pt>
                <c:pt idx="844">
                  <c:v>92.6</c:v>
                </c:pt>
                <c:pt idx="845">
                  <c:v>32.200000000000003</c:v>
                </c:pt>
                <c:pt idx="846">
                  <c:v>97</c:v>
                </c:pt>
                <c:pt idx="847">
                  <c:v>97.6</c:v>
                </c:pt>
                <c:pt idx="848">
                  <c:v>95.2</c:v>
                </c:pt>
                <c:pt idx="849">
                  <c:v>97.3</c:v>
                </c:pt>
                <c:pt idx="850">
                  <c:v>97.1</c:v>
                </c:pt>
                <c:pt idx="851">
                  <c:v>85.6</c:v>
                </c:pt>
                <c:pt idx="852">
                  <c:v>95.5</c:v>
                </c:pt>
                <c:pt idx="853">
                  <c:v>10.8</c:v>
                </c:pt>
                <c:pt idx="854">
                  <c:v>98.5</c:v>
                </c:pt>
                <c:pt idx="855">
                  <c:v>90.7</c:v>
                </c:pt>
                <c:pt idx="856">
                  <c:v>95.7</c:v>
                </c:pt>
                <c:pt idx="857">
                  <c:v>34.799999999999997</c:v>
                </c:pt>
                <c:pt idx="858">
                  <c:v>85.2</c:v>
                </c:pt>
                <c:pt idx="859">
                  <c:v>90.9</c:v>
                </c:pt>
                <c:pt idx="860">
                  <c:v>91</c:v>
                </c:pt>
                <c:pt idx="861">
                  <c:v>93.8</c:v>
                </c:pt>
                <c:pt idx="862">
                  <c:v>75.400000000000006</c:v>
                </c:pt>
                <c:pt idx="863">
                  <c:v>97.2</c:v>
                </c:pt>
                <c:pt idx="864">
                  <c:v>97.7</c:v>
                </c:pt>
                <c:pt idx="865">
                  <c:v>93</c:v>
                </c:pt>
                <c:pt idx="866">
                  <c:v>81.099999999999994</c:v>
                </c:pt>
                <c:pt idx="867">
                  <c:v>97</c:v>
                </c:pt>
                <c:pt idx="868">
                  <c:v>92.5</c:v>
                </c:pt>
                <c:pt idx="869">
                  <c:v>97.6</c:v>
                </c:pt>
                <c:pt idx="870">
                  <c:v>98.2</c:v>
                </c:pt>
                <c:pt idx="871">
                  <c:v>96.3</c:v>
                </c:pt>
                <c:pt idx="872">
                  <c:v>94.6</c:v>
                </c:pt>
                <c:pt idx="873">
                  <c:v>96.6</c:v>
                </c:pt>
                <c:pt idx="874">
                  <c:v>88.4</c:v>
                </c:pt>
                <c:pt idx="875">
                  <c:v>96</c:v>
                </c:pt>
                <c:pt idx="876">
                  <c:v>90.9</c:v>
                </c:pt>
                <c:pt idx="877">
                  <c:v>98.4</c:v>
                </c:pt>
                <c:pt idx="878">
                  <c:v>90.7</c:v>
                </c:pt>
                <c:pt idx="879">
                  <c:v>95.3</c:v>
                </c:pt>
                <c:pt idx="880">
                  <c:v>98.5</c:v>
                </c:pt>
                <c:pt idx="881">
                  <c:v>93.1</c:v>
                </c:pt>
                <c:pt idx="882">
                  <c:v>66.400000000000006</c:v>
                </c:pt>
                <c:pt idx="883">
                  <c:v>88.1</c:v>
                </c:pt>
                <c:pt idx="884">
                  <c:v>96.3</c:v>
                </c:pt>
                <c:pt idx="885">
                  <c:v>93.1</c:v>
                </c:pt>
                <c:pt idx="886">
                  <c:v>96.4</c:v>
                </c:pt>
                <c:pt idx="887">
                  <c:v>97.2</c:v>
                </c:pt>
                <c:pt idx="888">
                  <c:v>98</c:v>
                </c:pt>
                <c:pt idx="889">
                  <c:v>95.4</c:v>
                </c:pt>
                <c:pt idx="890">
                  <c:v>93.9</c:v>
                </c:pt>
                <c:pt idx="891">
                  <c:v>87.7</c:v>
                </c:pt>
                <c:pt idx="892">
                  <c:v>88.6</c:v>
                </c:pt>
                <c:pt idx="893">
                  <c:v>95.3</c:v>
                </c:pt>
                <c:pt idx="894">
                  <c:v>93.1</c:v>
                </c:pt>
                <c:pt idx="895">
                  <c:v>97.4</c:v>
                </c:pt>
                <c:pt idx="896">
                  <c:v>89.2</c:v>
                </c:pt>
                <c:pt idx="897">
                  <c:v>31.9</c:v>
                </c:pt>
                <c:pt idx="898">
                  <c:v>97.2</c:v>
                </c:pt>
                <c:pt idx="899">
                  <c:v>97.4</c:v>
                </c:pt>
                <c:pt idx="900">
                  <c:v>89.7</c:v>
                </c:pt>
                <c:pt idx="901">
                  <c:v>96.7</c:v>
                </c:pt>
                <c:pt idx="902">
                  <c:v>97.6</c:v>
                </c:pt>
                <c:pt idx="903">
                  <c:v>98.3</c:v>
                </c:pt>
                <c:pt idx="904">
                  <c:v>95.4</c:v>
                </c:pt>
                <c:pt idx="905">
                  <c:v>98.8</c:v>
                </c:pt>
                <c:pt idx="906">
                  <c:v>96.5</c:v>
                </c:pt>
                <c:pt idx="907">
                  <c:v>97</c:v>
                </c:pt>
                <c:pt idx="908">
                  <c:v>97.9</c:v>
                </c:pt>
                <c:pt idx="909">
                  <c:v>96.6</c:v>
                </c:pt>
                <c:pt idx="910">
                  <c:v>88.1</c:v>
                </c:pt>
                <c:pt idx="911">
                  <c:v>89.6</c:v>
                </c:pt>
                <c:pt idx="912">
                  <c:v>68.2</c:v>
                </c:pt>
                <c:pt idx="913">
                  <c:v>93.7</c:v>
                </c:pt>
                <c:pt idx="914">
                  <c:v>95</c:v>
                </c:pt>
                <c:pt idx="915">
                  <c:v>96.5</c:v>
                </c:pt>
                <c:pt idx="916">
                  <c:v>91.9</c:v>
                </c:pt>
                <c:pt idx="917">
                  <c:v>96.8</c:v>
                </c:pt>
                <c:pt idx="918">
                  <c:v>96.8</c:v>
                </c:pt>
                <c:pt idx="919">
                  <c:v>89.3</c:v>
                </c:pt>
                <c:pt idx="920">
                  <c:v>88.5</c:v>
                </c:pt>
                <c:pt idx="921">
                  <c:v>93.8</c:v>
                </c:pt>
                <c:pt idx="922">
                  <c:v>77.8</c:v>
                </c:pt>
                <c:pt idx="923">
                  <c:v>96.8</c:v>
                </c:pt>
                <c:pt idx="924">
                  <c:v>92.8</c:v>
                </c:pt>
                <c:pt idx="925">
                  <c:v>98</c:v>
                </c:pt>
                <c:pt idx="926">
                  <c:v>95.2</c:v>
                </c:pt>
                <c:pt idx="927">
                  <c:v>94.7</c:v>
                </c:pt>
                <c:pt idx="928">
                  <c:v>97.6</c:v>
                </c:pt>
                <c:pt idx="929">
                  <c:v>96.2</c:v>
                </c:pt>
                <c:pt idx="930">
                  <c:v>94.3</c:v>
                </c:pt>
                <c:pt idx="931">
                  <c:v>90.8</c:v>
                </c:pt>
                <c:pt idx="932">
                  <c:v>92.4</c:v>
                </c:pt>
                <c:pt idx="933">
                  <c:v>98.1</c:v>
                </c:pt>
                <c:pt idx="934">
                  <c:v>94.4</c:v>
                </c:pt>
                <c:pt idx="935">
                  <c:v>61.3</c:v>
                </c:pt>
                <c:pt idx="936">
                  <c:v>97.9</c:v>
                </c:pt>
                <c:pt idx="937">
                  <c:v>88.2</c:v>
                </c:pt>
                <c:pt idx="938">
                  <c:v>96.4</c:v>
                </c:pt>
                <c:pt idx="939">
                  <c:v>97.3</c:v>
                </c:pt>
                <c:pt idx="940">
                  <c:v>90.7</c:v>
                </c:pt>
                <c:pt idx="941">
                  <c:v>92.9</c:v>
                </c:pt>
                <c:pt idx="942">
                  <c:v>92.2</c:v>
                </c:pt>
                <c:pt idx="943">
                  <c:v>88.7</c:v>
                </c:pt>
                <c:pt idx="944">
                  <c:v>95.6</c:v>
                </c:pt>
                <c:pt idx="945">
                  <c:v>95.5</c:v>
                </c:pt>
                <c:pt idx="946">
                  <c:v>97.3</c:v>
                </c:pt>
                <c:pt idx="947">
                  <c:v>83.8</c:v>
                </c:pt>
                <c:pt idx="948">
                  <c:v>90.9</c:v>
                </c:pt>
                <c:pt idx="949">
                  <c:v>90.7</c:v>
                </c:pt>
                <c:pt idx="950">
                  <c:v>91.6</c:v>
                </c:pt>
                <c:pt idx="951">
                  <c:v>84.7</c:v>
                </c:pt>
                <c:pt idx="952">
                  <c:v>97.6</c:v>
                </c:pt>
                <c:pt idx="953">
                  <c:v>94.4</c:v>
                </c:pt>
                <c:pt idx="954">
                  <c:v>66.400000000000006</c:v>
                </c:pt>
                <c:pt idx="955">
                  <c:v>97.2</c:v>
                </c:pt>
                <c:pt idx="956">
                  <c:v>97.5</c:v>
                </c:pt>
                <c:pt idx="957">
                  <c:v>93.3</c:v>
                </c:pt>
                <c:pt idx="958">
                  <c:v>88.6</c:v>
                </c:pt>
                <c:pt idx="959">
                  <c:v>98.8</c:v>
                </c:pt>
                <c:pt idx="960">
                  <c:v>80.7</c:v>
                </c:pt>
                <c:pt idx="961">
                  <c:v>96.3</c:v>
                </c:pt>
                <c:pt idx="962">
                  <c:v>96.8</c:v>
                </c:pt>
                <c:pt idx="963">
                  <c:v>88.9</c:v>
                </c:pt>
                <c:pt idx="964">
                  <c:v>75.7</c:v>
                </c:pt>
                <c:pt idx="965">
                  <c:v>84.5</c:v>
                </c:pt>
                <c:pt idx="966">
                  <c:v>98.3</c:v>
                </c:pt>
                <c:pt idx="967">
                  <c:v>93.1</c:v>
                </c:pt>
                <c:pt idx="968">
                  <c:v>93.8</c:v>
                </c:pt>
                <c:pt idx="969">
                  <c:v>94.2</c:v>
                </c:pt>
                <c:pt idx="970">
                  <c:v>89.9</c:v>
                </c:pt>
                <c:pt idx="971">
                  <c:v>91.4</c:v>
                </c:pt>
                <c:pt idx="972">
                  <c:v>98.1</c:v>
                </c:pt>
                <c:pt idx="973">
                  <c:v>97.2</c:v>
                </c:pt>
                <c:pt idx="974">
                  <c:v>95.2</c:v>
                </c:pt>
                <c:pt idx="975">
                  <c:v>92</c:v>
                </c:pt>
                <c:pt idx="976">
                  <c:v>97.6</c:v>
                </c:pt>
                <c:pt idx="977">
                  <c:v>95.7</c:v>
                </c:pt>
                <c:pt idx="978">
                  <c:v>98.1</c:v>
                </c:pt>
                <c:pt idx="979">
                  <c:v>94.9</c:v>
                </c:pt>
                <c:pt idx="980">
                  <c:v>95.7</c:v>
                </c:pt>
                <c:pt idx="981">
                  <c:v>90.1</c:v>
                </c:pt>
                <c:pt idx="982">
                  <c:v>84.5</c:v>
                </c:pt>
                <c:pt idx="983">
                  <c:v>96.1</c:v>
                </c:pt>
                <c:pt idx="984">
                  <c:v>97.9</c:v>
                </c:pt>
                <c:pt idx="985">
                  <c:v>93.5</c:v>
                </c:pt>
                <c:pt idx="986">
                  <c:v>96.1</c:v>
                </c:pt>
                <c:pt idx="987">
                  <c:v>97.3</c:v>
                </c:pt>
                <c:pt idx="988">
                  <c:v>89.3</c:v>
                </c:pt>
                <c:pt idx="989">
                  <c:v>91.4</c:v>
                </c:pt>
                <c:pt idx="990">
                  <c:v>91.1</c:v>
                </c:pt>
                <c:pt idx="991">
                  <c:v>87</c:v>
                </c:pt>
                <c:pt idx="992">
                  <c:v>97.4</c:v>
                </c:pt>
                <c:pt idx="993">
                  <c:v>97.2</c:v>
                </c:pt>
                <c:pt idx="994">
                  <c:v>87</c:v>
                </c:pt>
                <c:pt idx="995">
                  <c:v>97</c:v>
                </c:pt>
                <c:pt idx="996">
                  <c:v>91.9</c:v>
                </c:pt>
                <c:pt idx="997">
                  <c:v>95.4</c:v>
                </c:pt>
                <c:pt idx="998">
                  <c:v>81.599999999999994</c:v>
                </c:pt>
                <c:pt idx="999">
                  <c:v>94.3</c:v>
                </c:pt>
                <c:pt idx="1000">
                  <c:v>88.2</c:v>
                </c:pt>
                <c:pt idx="1001">
                  <c:v>92.8</c:v>
                </c:pt>
                <c:pt idx="1002">
                  <c:v>97.4</c:v>
                </c:pt>
                <c:pt idx="1003">
                  <c:v>96.6</c:v>
                </c:pt>
                <c:pt idx="1004">
                  <c:v>90.9</c:v>
                </c:pt>
                <c:pt idx="1005">
                  <c:v>99.3</c:v>
                </c:pt>
                <c:pt idx="1006">
                  <c:v>91</c:v>
                </c:pt>
                <c:pt idx="1007">
                  <c:v>96.8</c:v>
                </c:pt>
                <c:pt idx="1008">
                  <c:v>98.2</c:v>
                </c:pt>
                <c:pt idx="1009">
                  <c:v>96.7</c:v>
                </c:pt>
                <c:pt idx="1010">
                  <c:v>70.3</c:v>
                </c:pt>
                <c:pt idx="1011">
                  <c:v>94.8</c:v>
                </c:pt>
                <c:pt idx="1012">
                  <c:v>96.8</c:v>
                </c:pt>
                <c:pt idx="1013">
                  <c:v>65.7</c:v>
                </c:pt>
                <c:pt idx="1014">
                  <c:v>87.2</c:v>
                </c:pt>
                <c:pt idx="1015">
                  <c:v>81.2</c:v>
                </c:pt>
                <c:pt idx="1016">
                  <c:v>98.1</c:v>
                </c:pt>
                <c:pt idx="1017">
                  <c:v>98.3</c:v>
                </c:pt>
                <c:pt idx="1018">
                  <c:v>93.7</c:v>
                </c:pt>
                <c:pt idx="1019">
                  <c:v>86.5</c:v>
                </c:pt>
                <c:pt idx="1020">
                  <c:v>88.7</c:v>
                </c:pt>
                <c:pt idx="1021">
                  <c:v>95.5</c:v>
                </c:pt>
                <c:pt idx="1022">
                  <c:v>86.8</c:v>
                </c:pt>
                <c:pt idx="1023">
                  <c:v>96.6</c:v>
                </c:pt>
                <c:pt idx="1024">
                  <c:v>92.1</c:v>
                </c:pt>
                <c:pt idx="1025">
                  <c:v>93.2</c:v>
                </c:pt>
                <c:pt idx="1026">
                  <c:v>91.2</c:v>
                </c:pt>
                <c:pt idx="1027">
                  <c:v>88.2</c:v>
                </c:pt>
                <c:pt idx="1028">
                  <c:v>93.5</c:v>
                </c:pt>
                <c:pt idx="1029">
                  <c:v>96.8</c:v>
                </c:pt>
                <c:pt idx="1030">
                  <c:v>95.2</c:v>
                </c:pt>
                <c:pt idx="1031">
                  <c:v>87</c:v>
                </c:pt>
                <c:pt idx="1032">
                  <c:v>75.8</c:v>
                </c:pt>
                <c:pt idx="1033">
                  <c:v>85.3</c:v>
                </c:pt>
                <c:pt idx="1034">
                  <c:v>83.5</c:v>
                </c:pt>
                <c:pt idx="1035">
                  <c:v>85.5</c:v>
                </c:pt>
                <c:pt idx="1036">
                  <c:v>95.8</c:v>
                </c:pt>
                <c:pt idx="1037">
                  <c:v>92.9</c:v>
                </c:pt>
                <c:pt idx="1038">
                  <c:v>97.2</c:v>
                </c:pt>
                <c:pt idx="1039">
                  <c:v>98</c:v>
                </c:pt>
                <c:pt idx="1040">
                  <c:v>94.6</c:v>
                </c:pt>
                <c:pt idx="1041">
                  <c:v>97.1</c:v>
                </c:pt>
                <c:pt idx="1042">
                  <c:v>81.3</c:v>
                </c:pt>
                <c:pt idx="1043">
                  <c:v>87.3</c:v>
                </c:pt>
                <c:pt idx="1044">
                  <c:v>96.4</c:v>
                </c:pt>
                <c:pt idx="1045">
                  <c:v>97.8</c:v>
                </c:pt>
                <c:pt idx="1046">
                  <c:v>94.7</c:v>
                </c:pt>
                <c:pt idx="1047">
                  <c:v>93.9</c:v>
                </c:pt>
                <c:pt idx="1048">
                  <c:v>94.9</c:v>
                </c:pt>
                <c:pt idx="1049">
                  <c:v>97.8</c:v>
                </c:pt>
                <c:pt idx="1050">
                  <c:v>95.7</c:v>
                </c:pt>
                <c:pt idx="1051">
                  <c:v>96</c:v>
                </c:pt>
                <c:pt idx="1052">
                  <c:v>96.6</c:v>
                </c:pt>
                <c:pt idx="1053">
                  <c:v>42.5</c:v>
                </c:pt>
                <c:pt idx="1054">
                  <c:v>96.3</c:v>
                </c:pt>
                <c:pt idx="1055">
                  <c:v>86.4</c:v>
                </c:pt>
                <c:pt idx="1056">
                  <c:v>97.1</c:v>
                </c:pt>
                <c:pt idx="1057">
                  <c:v>72.7</c:v>
                </c:pt>
                <c:pt idx="1058">
                  <c:v>94.4</c:v>
                </c:pt>
                <c:pt idx="1059">
                  <c:v>76.900000000000006</c:v>
                </c:pt>
                <c:pt idx="1060">
                  <c:v>96.8</c:v>
                </c:pt>
                <c:pt idx="1061">
                  <c:v>98.1</c:v>
                </c:pt>
                <c:pt idx="1062">
                  <c:v>94</c:v>
                </c:pt>
                <c:pt idx="1063">
                  <c:v>94.4</c:v>
                </c:pt>
                <c:pt idx="1064">
                  <c:v>96.1</c:v>
                </c:pt>
                <c:pt idx="1065">
                  <c:v>94</c:v>
                </c:pt>
                <c:pt idx="1066">
                  <c:v>95.4</c:v>
                </c:pt>
                <c:pt idx="1067">
                  <c:v>97.7</c:v>
                </c:pt>
                <c:pt idx="1068">
                  <c:v>93</c:v>
                </c:pt>
                <c:pt idx="1069">
                  <c:v>92.3</c:v>
                </c:pt>
                <c:pt idx="1070">
                  <c:v>97</c:v>
                </c:pt>
                <c:pt idx="1071">
                  <c:v>97.1</c:v>
                </c:pt>
                <c:pt idx="1072">
                  <c:v>78.3</c:v>
                </c:pt>
                <c:pt idx="1073">
                  <c:v>95.5</c:v>
                </c:pt>
                <c:pt idx="1074">
                  <c:v>92.8</c:v>
                </c:pt>
                <c:pt idx="1075">
                  <c:v>88.9</c:v>
                </c:pt>
                <c:pt idx="1076">
                  <c:v>88.3</c:v>
                </c:pt>
                <c:pt idx="1077">
                  <c:v>90.1</c:v>
                </c:pt>
                <c:pt idx="1078">
                  <c:v>96.9</c:v>
                </c:pt>
                <c:pt idx="1079">
                  <c:v>96.8</c:v>
                </c:pt>
                <c:pt idx="1080">
                  <c:v>69.900000000000006</c:v>
                </c:pt>
                <c:pt idx="1081">
                  <c:v>79.400000000000006</c:v>
                </c:pt>
                <c:pt idx="1082">
                  <c:v>97.6</c:v>
                </c:pt>
                <c:pt idx="1083">
                  <c:v>87.7</c:v>
                </c:pt>
                <c:pt idx="1084">
                  <c:v>97.9</c:v>
                </c:pt>
                <c:pt idx="1085">
                  <c:v>83</c:v>
                </c:pt>
                <c:pt idx="1086">
                  <c:v>97.2</c:v>
                </c:pt>
                <c:pt idx="1087">
                  <c:v>94.9</c:v>
                </c:pt>
                <c:pt idx="1088">
                  <c:v>94.4</c:v>
                </c:pt>
                <c:pt idx="1089">
                  <c:v>98.6</c:v>
                </c:pt>
                <c:pt idx="1090">
                  <c:v>82.2</c:v>
                </c:pt>
                <c:pt idx="1091">
                  <c:v>96.6</c:v>
                </c:pt>
                <c:pt idx="1092">
                  <c:v>96.5</c:v>
                </c:pt>
                <c:pt idx="1093">
                  <c:v>91.2</c:v>
                </c:pt>
                <c:pt idx="1094">
                  <c:v>88.4</c:v>
                </c:pt>
                <c:pt idx="1095">
                  <c:v>90.2</c:v>
                </c:pt>
                <c:pt idx="1096">
                  <c:v>96.2</c:v>
                </c:pt>
                <c:pt idx="1097">
                  <c:v>89.8</c:v>
                </c:pt>
                <c:pt idx="1098">
                  <c:v>72.400000000000006</c:v>
                </c:pt>
                <c:pt idx="1099">
                  <c:v>98.1</c:v>
                </c:pt>
                <c:pt idx="1100">
                  <c:v>95.9</c:v>
                </c:pt>
                <c:pt idx="1101">
                  <c:v>92.4</c:v>
                </c:pt>
                <c:pt idx="1102">
                  <c:v>97</c:v>
                </c:pt>
                <c:pt idx="1103">
                  <c:v>90.4</c:v>
                </c:pt>
                <c:pt idx="1104">
                  <c:v>98.3</c:v>
                </c:pt>
                <c:pt idx="1105">
                  <c:v>88.3</c:v>
                </c:pt>
                <c:pt idx="1106">
                  <c:v>86.1</c:v>
                </c:pt>
                <c:pt idx="1107">
                  <c:v>94.7</c:v>
                </c:pt>
                <c:pt idx="1108">
                  <c:v>97.2</c:v>
                </c:pt>
                <c:pt idx="1109">
                  <c:v>90.9</c:v>
                </c:pt>
                <c:pt idx="1110">
                  <c:v>87.1</c:v>
                </c:pt>
                <c:pt idx="1111">
                  <c:v>98.1</c:v>
                </c:pt>
                <c:pt idx="1112">
                  <c:v>86.2</c:v>
                </c:pt>
                <c:pt idx="1113">
                  <c:v>96.5</c:v>
                </c:pt>
                <c:pt idx="1114">
                  <c:v>93.8</c:v>
                </c:pt>
                <c:pt idx="1115">
                  <c:v>98.1</c:v>
                </c:pt>
                <c:pt idx="1116">
                  <c:v>88.6</c:v>
                </c:pt>
                <c:pt idx="1117">
                  <c:v>92.4</c:v>
                </c:pt>
                <c:pt idx="1118">
                  <c:v>83.2</c:v>
                </c:pt>
                <c:pt idx="1119">
                  <c:v>93.5</c:v>
                </c:pt>
                <c:pt idx="1120">
                  <c:v>97.8</c:v>
                </c:pt>
                <c:pt idx="1121">
                  <c:v>90.9</c:v>
                </c:pt>
                <c:pt idx="1122">
                  <c:v>84</c:v>
                </c:pt>
                <c:pt idx="1123">
                  <c:v>95.5</c:v>
                </c:pt>
                <c:pt idx="1124">
                  <c:v>96.8</c:v>
                </c:pt>
                <c:pt idx="1125">
                  <c:v>90.1</c:v>
                </c:pt>
                <c:pt idx="1126">
                  <c:v>97.7</c:v>
                </c:pt>
                <c:pt idx="1127">
                  <c:v>89.6</c:v>
                </c:pt>
                <c:pt idx="1128">
                  <c:v>93</c:v>
                </c:pt>
                <c:pt idx="1129">
                  <c:v>88.1</c:v>
                </c:pt>
                <c:pt idx="1130">
                  <c:v>91.6</c:v>
                </c:pt>
                <c:pt idx="1131">
                  <c:v>95.1</c:v>
                </c:pt>
                <c:pt idx="1132">
                  <c:v>82.7</c:v>
                </c:pt>
                <c:pt idx="1133">
                  <c:v>92.1</c:v>
                </c:pt>
                <c:pt idx="1134">
                  <c:v>96.7</c:v>
                </c:pt>
                <c:pt idx="1135">
                  <c:v>93.3</c:v>
                </c:pt>
                <c:pt idx="1136">
                  <c:v>97.5</c:v>
                </c:pt>
                <c:pt idx="1137">
                  <c:v>87.4</c:v>
                </c:pt>
                <c:pt idx="1138">
                  <c:v>95.3</c:v>
                </c:pt>
                <c:pt idx="1139">
                  <c:v>95.8</c:v>
                </c:pt>
                <c:pt idx="1140">
                  <c:v>80</c:v>
                </c:pt>
                <c:pt idx="1141">
                  <c:v>94.3</c:v>
                </c:pt>
                <c:pt idx="1142">
                  <c:v>97.5</c:v>
                </c:pt>
                <c:pt idx="1143">
                  <c:v>97.3</c:v>
                </c:pt>
                <c:pt idx="1144">
                  <c:v>80.599999999999994</c:v>
                </c:pt>
                <c:pt idx="1145">
                  <c:v>98.4</c:v>
                </c:pt>
                <c:pt idx="1146">
                  <c:v>40.299999999999997</c:v>
                </c:pt>
                <c:pt idx="1147">
                  <c:v>94.8</c:v>
                </c:pt>
                <c:pt idx="1148">
                  <c:v>92</c:v>
                </c:pt>
                <c:pt idx="1149">
                  <c:v>97.7</c:v>
                </c:pt>
                <c:pt idx="1150">
                  <c:v>79.8</c:v>
                </c:pt>
                <c:pt idx="1151">
                  <c:v>87.9</c:v>
                </c:pt>
                <c:pt idx="1152">
                  <c:v>81.099999999999994</c:v>
                </c:pt>
                <c:pt idx="1153">
                  <c:v>98</c:v>
                </c:pt>
                <c:pt idx="1154">
                  <c:v>81.400000000000006</c:v>
                </c:pt>
                <c:pt idx="1155">
                  <c:v>94.8</c:v>
                </c:pt>
                <c:pt idx="1156">
                  <c:v>97.5</c:v>
                </c:pt>
                <c:pt idx="1157">
                  <c:v>92.7</c:v>
                </c:pt>
                <c:pt idx="1158">
                  <c:v>96.4</c:v>
                </c:pt>
                <c:pt idx="1159">
                  <c:v>96.9</c:v>
                </c:pt>
                <c:pt idx="1160">
                  <c:v>94.1</c:v>
                </c:pt>
                <c:pt idx="1161">
                  <c:v>96.7</c:v>
                </c:pt>
                <c:pt idx="1162">
                  <c:v>73.7</c:v>
                </c:pt>
                <c:pt idx="1163">
                  <c:v>94.5</c:v>
                </c:pt>
                <c:pt idx="1164">
                  <c:v>98.2</c:v>
                </c:pt>
                <c:pt idx="1165">
                  <c:v>98.2</c:v>
                </c:pt>
                <c:pt idx="1166">
                  <c:v>96.7</c:v>
                </c:pt>
                <c:pt idx="1167">
                  <c:v>94</c:v>
                </c:pt>
                <c:pt idx="1168">
                  <c:v>90.6</c:v>
                </c:pt>
                <c:pt idx="1169">
                  <c:v>78</c:v>
                </c:pt>
                <c:pt idx="1170">
                  <c:v>81.099999999999994</c:v>
                </c:pt>
                <c:pt idx="1171">
                  <c:v>71.900000000000006</c:v>
                </c:pt>
                <c:pt idx="1172">
                  <c:v>95.7</c:v>
                </c:pt>
                <c:pt idx="1173">
                  <c:v>66.400000000000006</c:v>
                </c:pt>
                <c:pt idx="1174">
                  <c:v>93.4</c:v>
                </c:pt>
                <c:pt idx="1175">
                  <c:v>77.599999999999994</c:v>
                </c:pt>
                <c:pt idx="1176">
                  <c:v>90.6</c:v>
                </c:pt>
                <c:pt idx="1177">
                  <c:v>98.6</c:v>
                </c:pt>
                <c:pt idx="1178">
                  <c:v>89.1</c:v>
                </c:pt>
                <c:pt idx="1179">
                  <c:v>90.1</c:v>
                </c:pt>
                <c:pt idx="1180">
                  <c:v>92.3</c:v>
                </c:pt>
                <c:pt idx="1181">
                  <c:v>92.7</c:v>
                </c:pt>
                <c:pt idx="1182">
                  <c:v>96.6</c:v>
                </c:pt>
                <c:pt idx="1183">
                  <c:v>97.5</c:v>
                </c:pt>
                <c:pt idx="1184">
                  <c:v>94.8</c:v>
                </c:pt>
                <c:pt idx="1185">
                  <c:v>98.5</c:v>
                </c:pt>
                <c:pt idx="1186">
                  <c:v>90.7</c:v>
                </c:pt>
                <c:pt idx="1187">
                  <c:v>97</c:v>
                </c:pt>
                <c:pt idx="1188">
                  <c:v>96.9</c:v>
                </c:pt>
                <c:pt idx="1189">
                  <c:v>95.8</c:v>
                </c:pt>
                <c:pt idx="1190">
                  <c:v>92.9</c:v>
                </c:pt>
                <c:pt idx="1191">
                  <c:v>93.3</c:v>
                </c:pt>
                <c:pt idx="1192">
                  <c:v>95</c:v>
                </c:pt>
                <c:pt idx="1193">
                  <c:v>88.5</c:v>
                </c:pt>
                <c:pt idx="1194">
                  <c:v>88.6</c:v>
                </c:pt>
                <c:pt idx="1195">
                  <c:v>90.4</c:v>
                </c:pt>
                <c:pt idx="1196">
                  <c:v>95.9</c:v>
                </c:pt>
                <c:pt idx="1197">
                  <c:v>93.9</c:v>
                </c:pt>
                <c:pt idx="1198">
                  <c:v>92.4</c:v>
                </c:pt>
                <c:pt idx="1199">
                  <c:v>80.900000000000006</c:v>
                </c:pt>
                <c:pt idx="1200">
                  <c:v>87.4</c:v>
                </c:pt>
                <c:pt idx="1201">
                  <c:v>80.7</c:v>
                </c:pt>
                <c:pt idx="1202">
                  <c:v>94.4</c:v>
                </c:pt>
                <c:pt idx="1203">
                  <c:v>97</c:v>
                </c:pt>
                <c:pt idx="1204">
                  <c:v>98.1</c:v>
                </c:pt>
                <c:pt idx="1205">
                  <c:v>97</c:v>
                </c:pt>
                <c:pt idx="1206">
                  <c:v>95.6</c:v>
                </c:pt>
                <c:pt idx="1207">
                  <c:v>92.2</c:v>
                </c:pt>
                <c:pt idx="1208">
                  <c:v>68</c:v>
                </c:pt>
                <c:pt idx="1209">
                  <c:v>91.2</c:v>
                </c:pt>
                <c:pt idx="1210">
                  <c:v>97.6</c:v>
                </c:pt>
                <c:pt idx="1211">
                  <c:v>94.3</c:v>
                </c:pt>
                <c:pt idx="1212">
                  <c:v>90.7</c:v>
                </c:pt>
                <c:pt idx="1213">
                  <c:v>95.6</c:v>
                </c:pt>
                <c:pt idx="1214">
                  <c:v>97</c:v>
                </c:pt>
                <c:pt idx="1215">
                  <c:v>75.5</c:v>
                </c:pt>
                <c:pt idx="1216">
                  <c:v>97.7</c:v>
                </c:pt>
                <c:pt idx="1217">
                  <c:v>93</c:v>
                </c:pt>
                <c:pt idx="1218">
                  <c:v>93.7</c:v>
                </c:pt>
                <c:pt idx="1219">
                  <c:v>93.6</c:v>
                </c:pt>
                <c:pt idx="1220">
                  <c:v>95.3</c:v>
                </c:pt>
                <c:pt idx="1221">
                  <c:v>93.9</c:v>
                </c:pt>
                <c:pt idx="1222">
                  <c:v>81.3</c:v>
                </c:pt>
                <c:pt idx="1223">
                  <c:v>96.8</c:v>
                </c:pt>
                <c:pt idx="1224">
                  <c:v>97.7</c:v>
                </c:pt>
                <c:pt idx="1225">
                  <c:v>94.7</c:v>
                </c:pt>
                <c:pt idx="1226">
                  <c:v>96.6</c:v>
                </c:pt>
                <c:pt idx="1227">
                  <c:v>86.5</c:v>
                </c:pt>
                <c:pt idx="1228">
                  <c:v>88.7</c:v>
                </c:pt>
                <c:pt idx="1229">
                  <c:v>97.9</c:v>
                </c:pt>
                <c:pt idx="1230">
                  <c:v>95.8</c:v>
                </c:pt>
                <c:pt idx="1231">
                  <c:v>82.6</c:v>
                </c:pt>
                <c:pt idx="1232">
                  <c:v>97.4</c:v>
                </c:pt>
                <c:pt idx="1233">
                  <c:v>80.7</c:v>
                </c:pt>
                <c:pt idx="1234">
                  <c:v>96</c:v>
                </c:pt>
                <c:pt idx="1235">
                  <c:v>95.9</c:v>
                </c:pt>
                <c:pt idx="1236">
                  <c:v>88.6</c:v>
                </c:pt>
                <c:pt idx="1237">
                  <c:v>95.5</c:v>
                </c:pt>
                <c:pt idx="1238">
                  <c:v>97.9</c:v>
                </c:pt>
                <c:pt idx="1239">
                  <c:v>88.7</c:v>
                </c:pt>
                <c:pt idx="1240">
                  <c:v>94.2</c:v>
                </c:pt>
                <c:pt idx="1241">
                  <c:v>95.2</c:v>
                </c:pt>
                <c:pt idx="1242">
                  <c:v>97.2</c:v>
                </c:pt>
                <c:pt idx="1243">
                  <c:v>97.5</c:v>
                </c:pt>
                <c:pt idx="1244">
                  <c:v>96.6</c:v>
                </c:pt>
                <c:pt idx="1245">
                  <c:v>93.6</c:v>
                </c:pt>
                <c:pt idx="1246">
                  <c:v>94.4</c:v>
                </c:pt>
                <c:pt idx="1247">
                  <c:v>76.8</c:v>
                </c:pt>
                <c:pt idx="1248">
                  <c:v>81.3</c:v>
                </c:pt>
                <c:pt idx="1249">
                  <c:v>91.9</c:v>
                </c:pt>
                <c:pt idx="1250">
                  <c:v>96</c:v>
                </c:pt>
                <c:pt idx="1251">
                  <c:v>89.6</c:v>
                </c:pt>
                <c:pt idx="1252">
                  <c:v>96.8</c:v>
                </c:pt>
                <c:pt idx="1253">
                  <c:v>98.3</c:v>
                </c:pt>
                <c:pt idx="1254">
                  <c:v>96.5</c:v>
                </c:pt>
                <c:pt idx="1255">
                  <c:v>82.1</c:v>
                </c:pt>
                <c:pt idx="1256">
                  <c:v>94.6</c:v>
                </c:pt>
                <c:pt idx="1257">
                  <c:v>95.5</c:v>
                </c:pt>
                <c:pt idx="1258">
                  <c:v>89.7</c:v>
                </c:pt>
                <c:pt idx="1259">
                  <c:v>97.3</c:v>
                </c:pt>
                <c:pt idx="1260">
                  <c:v>94.9</c:v>
                </c:pt>
                <c:pt idx="1261">
                  <c:v>90.2</c:v>
                </c:pt>
                <c:pt idx="1262">
                  <c:v>96.3</c:v>
                </c:pt>
                <c:pt idx="1263">
                  <c:v>88.6</c:v>
                </c:pt>
                <c:pt idx="1264">
                  <c:v>98.1</c:v>
                </c:pt>
                <c:pt idx="1265">
                  <c:v>97.7</c:v>
                </c:pt>
                <c:pt idx="1266">
                  <c:v>85.9</c:v>
                </c:pt>
                <c:pt idx="1267">
                  <c:v>97</c:v>
                </c:pt>
                <c:pt idx="1268">
                  <c:v>94</c:v>
                </c:pt>
                <c:pt idx="1269">
                  <c:v>80.599999999999994</c:v>
                </c:pt>
                <c:pt idx="1270">
                  <c:v>90.9</c:v>
                </c:pt>
                <c:pt idx="1271">
                  <c:v>97.4</c:v>
                </c:pt>
                <c:pt idx="1272">
                  <c:v>97.3</c:v>
                </c:pt>
                <c:pt idx="1273">
                  <c:v>78.2</c:v>
                </c:pt>
                <c:pt idx="1274">
                  <c:v>97.7</c:v>
                </c:pt>
                <c:pt idx="1275">
                  <c:v>94.7</c:v>
                </c:pt>
                <c:pt idx="1276">
                  <c:v>96.1</c:v>
                </c:pt>
                <c:pt idx="1277">
                  <c:v>88.6</c:v>
                </c:pt>
                <c:pt idx="1278">
                  <c:v>89.5</c:v>
                </c:pt>
                <c:pt idx="1279">
                  <c:v>97.4</c:v>
                </c:pt>
                <c:pt idx="1280">
                  <c:v>94.8</c:v>
                </c:pt>
                <c:pt idx="1281">
                  <c:v>97.9</c:v>
                </c:pt>
                <c:pt idx="1282">
                  <c:v>96.6</c:v>
                </c:pt>
                <c:pt idx="1283">
                  <c:v>92.4</c:v>
                </c:pt>
                <c:pt idx="1284">
                  <c:v>91.6</c:v>
                </c:pt>
                <c:pt idx="1285">
                  <c:v>98.7</c:v>
                </c:pt>
                <c:pt idx="1286">
                  <c:v>82.9</c:v>
                </c:pt>
                <c:pt idx="1287">
                  <c:v>97.4</c:v>
                </c:pt>
                <c:pt idx="1288">
                  <c:v>96.8</c:v>
                </c:pt>
                <c:pt idx="1289">
                  <c:v>97.6</c:v>
                </c:pt>
                <c:pt idx="1290">
                  <c:v>81.400000000000006</c:v>
                </c:pt>
                <c:pt idx="1291">
                  <c:v>84.2</c:v>
                </c:pt>
                <c:pt idx="1292">
                  <c:v>91.6</c:v>
                </c:pt>
                <c:pt idx="1293">
                  <c:v>81.599999999999994</c:v>
                </c:pt>
                <c:pt idx="1294">
                  <c:v>91.5</c:v>
                </c:pt>
                <c:pt idx="1295">
                  <c:v>95.2</c:v>
                </c:pt>
                <c:pt idx="1296">
                  <c:v>93.8</c:v>
                </c:pt>
                <c:pt idx="1297">
                  <c:v>98.2</c:v>
                </c:pt>
                <c:pt idx="1298">
                  <c:v>97.3</c:v>
                </c:pt>
                <c:pt idx="1299">
                  <c:v>97.5</c:v>
                </c:pt>
                <c:pt idx="1300">
                  <c:v>97.9</c:v>
                </c:pt>
                <c:pt idx="1301">
                  <c:v>94.8</c:v>
                </c:pt>
                <c:pt idx="1302">
                  <c:v>97.9</c:v>
                </c:pt>
                <c:pt idx="1303">
                  <c:v>97.9</c:v>
                </c:pt>
                <c:pt idx="1304">
                  <c:v>93.7</c:v>
                </c:pt>
                <c:pt idx="1305">
                  <c:v>81.099999999999994</c:v>
                </c:pt>
                <c:pt idx="1306">
                  <c:v>84.9</c:v>
                </c:pt>
                <c:pt idx="1307">
                  <c:v>86.7</c:v>
                </c:pt>
                <c:pt idx="1308">
                  <c:v>90.9</c:v>
                </c:pt>
                <c:pt idx="1309">
                  <c:v>84.7</c:v>
                </c:pt>
                <c:pt idx="1310">
                  <c:v>87.9</c:v>
                </c:pt>
                <c:pt idx="1311">
                  <c:v>75.099999999999994</c:v>
                </c:pt>
                <c:pt idx="1312">
                  <c:v>94.4</c:v>
                </c:pt>
                <c:pt idx="1313">
                  <c:v>97.1</c:v>
                </c:pt>
                <c:pt idx="1314">
                  <c:v>80.400000000000006</c:v>
                </c:pt>
                <c:pt idx="1315">
                  <c:v>96.4</c:v>
                </c:pt>
                <c:pt idx="1316">
                  <c:v>90</c:v>
                </c:pt>
                <c:pt idx="1317">
                  <c:v>97.1</c:v>
                </c:pt>
                <c:pt idx="1318">
                  <c:v>87.1</c:v>
                </c:pt>
                <c:pt idx="1319">
                  <c:v>78.5</c:v>
                </c:pt>
                <c:pt idx="1320">
                  <c:v>98.5</c:v>
                </c:pt>
                <c:pt idx="1321">
                  <c:v>95.4</c:v>
                </c:pt>
                <c:pt idx="1322">
                  <c:v>70.599999999999994</c:v>
                </c:pt>
                <c:pt idx="1323">
                  <c:v>97.6</c:v>
                </c:pt>
                <c:pt idx="1324">
                  <c:v>84.4</c:v>
                </c:pt>
                <c:pt idx="1325">
                  <c:v>92.3</c:v>
                </c:pt>
                <c:pt idx="1326">
                  <c:v>58.9</c:v>
                </c:pt>
                <c:pt idx="1327">
                  <c:v>97.4</c:v>
                </c:pt>
                <c:pt idx="1328">
                  <c:v>97.2</c:v>
                </c:pt>
                <c:pt idx="1329">
                  <c:v>96.1</c:v>
                </c:pt>
                <c:pt idx="1330">
                  <c:v>97</c:v>
                </c:pt>
                <c:pt idx="1331">
                  <c:v>94.2</c:v>
                </c:pt>
                <c:pt idx="1332">
                  <c:v>91.8</c:v>
                </c:pt>
                <c:pt idx="1333">
                  <c:v>97.6</c:v>
                </c:pt>
                <c:pt idx="1334">
                  <c:v>96.1</c:v>
                </c:pt>
                <c:pt idx="1335">
                  <c:v>97</c:v>
                </c:pt>
                <c:pt idx="1336">
                  <c:v>80.3</c:v>
                </c:pt>
                <c:pt idx="1337">
                  <c:v>86.6</c:v>
                </c:pt>
                <c:pt idx="1338">
                  <c:v>93</c:v>
                </c:pt>
                <c:pt idx="1339">
                  <c:v>95.7</c:v>
                </c:pt>
                <c:pt idx="1340">
                  <c:v>98.2</c:v>
                </c:pt>
                <c:pt idx="1341">
                  <c:v>97.3</c:v>
                </c:pt>
                <c:pt idx="1342">
                  <c:v>95.8</c:v>
                </c:pt>
                <c:pt idx="1343">
                  <c:v>97.5</c:v>
                </c:pt>
                <c:pt idx="1344">
                  <c:v>96.7</c:v>
                </c:pt>
                <c:pt idx="1345">
                  <c:v>97.1</c:v>
                </c:pt>
                <c:pt idx="1346">
                  <c:v>94.5</c:v>
                </c:pt>
                <c:pt idx="1347">
                  <c:v>77.5</c:v>
                </c:pt>
                <c:pt idx="1348">
                  <c:v>91.3</c:v>
                </c:pt>
                <c:pt idx="1349">
                  <c:v>88.5</c:v>
                </c:pt>
                <c:pt idx="1350">
                  <c:v>98.1</c:v>
                </c:pt>
                <c:pt idx="1351">
                  <c:v>95.7</c:v>
                </c:pt>
                <c:pt idx="1352">
                  <c:v>95.1</c:v>
                </c:pt>
                <c:pt idx="1353">
                  <c:v>94.6</c:v>
                </c:pt>
                <c:pt idx="1354">
                  <c:v>95.1</c:v>
                </c:pt>
                <c:pt idx="1355">
                  <c:v>94.5</c:v>
                </c:pt>
                <c:pt idx="1356">
                  <c:v>90.2</c:v>
                </c:pt>
                <c:pt idx="1357">
                  <c:v>97.6</c:v>
                </c:pt>
                <c:pt idx="1358">
                  <c:v>89.1</c:v>
                </c:pt>
                <c:pt idx="1359">
                  <c:v>59.4</c:v>
                </c:pt>
                <c:pt idx="1360">
                  <c:v>93.6</c:v>
                </c:pt>
                <c:pt idx="1361">
                  <c:v>70.3</c:v>
                </c:pt>
                <c:pt idx="1362">
                  <c:v>82.3</c:v>
                </c:pt>
                <c:pt idx="1363">
                  <c:v>97.4</c:v>
                </c:pt>
                <c:pt idx="1364">
                  <c:v>88.9</c:v>
                </c:pt>
                <c:pt idx="1365">
                  <c:v>97.2</c:v>
                </c:pt>
                <c:pt idx="1366">
                  <c:v>78.7</c:v>
                </c:pt>
                <c:pt idx="1367">
                  <c:v>90.4</c:v>
                </c:pt>
                <c:pt idx="1368">
                  <c:v>96.3</c:v>
                </c:pt>
                <c:pt idx="1369">
                  <c:v>96.7</c:v>
                </c:pt>
                <c:pt idx="1370">
                  <c:v>95</c:v>
                </c:pt>
                <c:pt idx="1371">
                  <c:v>96.9</c:v>
                </c:pt>
                <c:pt idx="1372">
                  <c:v>96.3</c:v>
                </c:pt>
                <c:pt idx="1373">
                  <c:v>97.3</c:v>
                </c:pt>
                <c:pt idx="1374">
                  <c:v>95.2</c:v>
                </c:pt>
                <c:pt idx="1375">
                  <c:v>87.2</c:v>
                </c:pt>
                <c:pt idx="1376">
                  <c:v>89.4</c:v>
                </c:pt>
                <c:pt idx="1377">
                  <c:v>98.8</c:v>
                </c:pt>
                <c:pt idx="1378">
                  <c:v>85.2</c:v>
                </c:pt>
                <c:pt idx="1379">
                  <c:v>91.8</c:v>
                </c:pt>
                <c:pt idx="1380">
                  <c:v>96.6</c:v>
                </c:pt>
                <c:pt idx="1381">
                  <c:v>94.3</c:v>
                </c:pt>
                <c:pt idx="1382">
                  <c:v>95.9</c:v>
                </c:pt>
                <c:pt idx="1383">
                  <c:v>90</c:v>
                </c:pt>
                <c:pt idx="1384">
                  <c:v>95.4</c:v>
                </c:pt>
                <c:pt idx="1385">
                  <c:v>95.5</c:v>
                </c:pt>
                <c:pt idx="1386">
                  <c:v>96.4</c:v>
                </c:pt>
                <c:pt idx="1387">
                  <c:v>74.7</c:v>
                </c:pt>
                <c:pt idx="1388">
                  <c:v>58.1</c:v>
                </c:pt>
                <c:pt idx="1389">
                  <c:v>96.3</c:v>
                </c:pt>
                <c:pt idx="1390">
                  <c:v>90.8</c:v>
                </c:pt>
                <c:pt idx="1391">
                  <c:v>97.4</c:v>
                </c:pt>
                <c:pt idx="1392">
                  <c:v>97.3</c:v>
                </c:pt>
                <c:pt idx="1393">
                  <c:v>95.9</c:v>
                </c:pt>
                <c:pt idx="1394">
                  <c:v>96.4</c:v>
                </c:pt>
                <c:pt idx="1395">
                  <c:v>96.3</c:v>
                </c:pt>
                <c:pt idx="1396">
                  <c:v>92.4</c:v>
                </c:pt>
                <c:pt idx="1397">
                  <c:v>89.6</c:v>
                </c:pt>
                <c:pt idx="1398">
                  <c:v>92.4</c:v>
                </c:pt>
                <c:pt idx="1399">
                  <c:v>97.9</c:v>
                </c:pt>
                <c:pt idx="1400">
                  <c:v>93.4</c:v>
                </c:pt>
                <c:pt idx="1401">
                  <c:v>93.1</c:v>
                </c:pt>
                <c:pt idx="1402">
                  <c:v>71.400000000000006</c:v>
                </c:pt>
                <c:pt idx="1403">
                  <c:v>87.2</c:v>
                </c:pt>
                <c:pt idx="1404">
                  <c:v>85.9</c:v>
                </c:pt>
                <c:pt idx="1405">
                  <c:v>86.8</c:v>
                </c:pt>
                <c:pt idx="1406">
                  <c:v>95.3</c:v>
                </c:pt>
                <c:pt idx="1407">
                  <c:v>95.1</c:v>
                </c:pt>
                <c:pt idx="1408">
                  <c:v>73</c:v>
                </c:pt>
                <c:pt idx="1409">
                  <c:v>97.2</c:v>
                </c:pt>
                <c:pt idx="1410">
                  <c:v>91.3</c:v>
                </c:pt>
                <c:pt idx="1411">
                  <c:v>88.9</c:v>
                </c:pt>
                <c:pt idx="1412">
                  <c:v>95.6</c:v>
                </c:pt>
                <c:pt idx="1413">
                  <c:v>86.9</c:v>
                </c:pt>
                <c:pt idx="1414">
                  <c:v>89</c:v>
                </c:pt>
                <c:pt idx="1415">
                  <c:v>64.400000000000006</c:v>
                </c:pt>
                <c:pt idx="1416">
                  <c:v>95.1</c:v>
                </c:pt>
                <c:pt idx="1417">
                  <c:v>83.7</c:v>
                </c:pt>
                <c:pt idx="1418">
                  <c:v>92</c:v>
                </c:pt>
                <c:pt idx="1419">
                  <c:v>96.2</c:v>
                </c:pt>
                <c:pt idx="1420">
                  <c:v>93.3</c:v>
                </c:pt>
                <c:pt idx="1421">
                  <c:v>66.3</c:v>
                </c:pt>
                <c:pt idx="1422">
                  <c:v>97</c:v>
                </c:pt>
                <c:pt idx="1423">
                  <c:v>80.3</c:v>
                </c:pt>
                <c:pt idx="1424">
                  <c:v>89</c:v>
                </c:pt>
                <c:pt idx="1425">
                  <c:v>97.2</c:v>
                </c:pt>
                <c:pt idx="1426">
                  <c:v>96.2</c:v>
                </c:pt>
                <c:pt idx="1427">
                  <c:v>97.9</c:v>
                </c:pt>
                <c:pt idx="1428">
                  <c:v>95.4</c:v>
                </c:pt>
                <c:pt idx="1429">
                  <c:v>80.599999999999994</c:v>
                </c:pt>
                <c:pt idx="1430">
                  <c:v>86.8</c:v>
                </c:pt>
                <c:pt idx="1431">
                  <c:v>96.2</c:v>
                </c:pt>
                <c:pt idx="1432">
                  <c:v>98.2</c:v>
                </c:pt>
                <c:pt idx="1433">
                  <c:v>94.8</c:v>
                </c:pt>
                <c:pt idx="1434">
                  <c:v>96.8</c:v>
                </c:pt>
                <c:pt idx="1435">
                  <c:v>91.4</c:v>
                </c:pt>
                <c:pt idx="1436">
                  <c:v>89</c:v>
                </c:pt>
                <c:pt idx="1437">
                  <c:v>94.7</c:v>
                </c:pt>
                <c:pt idx="1438">
                  <c:v>90.9</c:v>
                </c:pt>
                <c:pt idx="1439">
                  <c:v>81.5</c:v>
                </c:pt>
                <c:pt idx="1440">
                  <c:v>91</c:v>
                </c:pt>
                <c:pt idx="1441">
                  <c:v>95.8</c:v>
                </c:pt>
                <c:pt idx="1442">
                  <c:v>95.5</c:v>
                </c:pt>
                <c:pt idx="1443">
                  <c:v>96.4</c:v>
                </c:pt>
                <c:pt idx="1444">
                  <c:v>93.6</c:v>
                </c:pt>
                <c:pt idx="1445">
                  <c:v>65.5</c:v>
                </c:pt>
                <c:pt idx="1446">
                  <c:v>95.9</c:v>
                </c:pt>
                <c:pt idx="1447">
                  <c:v>94.7</c:v>
                </c:pt>
                <c:pt idx="1448">
                  <c:v>97.6</c:v>
                </c:pt>
                <c:pt idx="1449">
                  <c:v>97.6</c:v>
                </c:pt>
                <c:pt idx="1450">
                  <c:v>94.4</c:v>
                </c:pt>
                <c:pt idx="1451">
                  <c:v>89.7</c:v>
                </c:pt>
                <c:pt idx="1452">
                  <c:v>79.3</c:v>
                </c:pt>
                <c:pt idx="1453">
                  <c:v>93.7</c:v>
                </c:pt>
                <c:pt idx="1454">
                  <c:v>94.2</c:v>
                </c:pt>
                <c:pt idx="1455">
                  <c:v>96.4</c:v>
                </c:pt>
                <c:pt idx="1456">
                  <c:v>96.7</c:v>
                </c:pt>
                <c:pt idx="1457">
                  <c:v>92.4</c:v>
                </c:pt>
                <c:pt idx="1458">
                  <c:v>87.4</c:v>
                </c:pt>
                <c:pt idx="1459">
                  <c:v>96.4</c:v>
                </c:pt>
                <c:pt idx="1460">
                  <c:v>94.7</c:v>
                </c:pt>
                <c:pt idx="1461">
                  <c:v>95.9</c:v>
                </c:pt>
                <c:pt idx="1462">
                  <c:v>83.1</c:v>
                </c:pt>
                <c:pt idx="1463">
                  <c:v>32.200000000000003</c:v>
                </c:pt>
                <c:pt idx="1464">
                  <c:v>97.9</c:v>
                </c:pt>
                <c:pt idx="1465">
                  <c:v>81.8</c:v>
                </c:pt>
                <c:pt idx="1466">
                  <c:v>69.900000000000006</c:v>
                </c:pt>
                <c:pt idx="1467">
                  <c:v>86.3</c:v>
                </c:pt>
                <c:pt idx="1468">
                  <c:v>97.1</c:v>
                </c:pt>
                <c:pt idx="1469">
                  <c:v>97.5</c:v>
                </c:pt>
                <c:pt idx="1470">
                  <c:v>97.7</c:v>
                </c:pt>
                <c:pt idx="1471">
                  <c:v>91.3</c:v>
                </c:pt>
                <c:pt idx="1472">
                  <c:v>97.7</c:v>
                </c:pt>
                <c:pt idx="1473">
                  <c:v>92.5</c:v>
                </c:pt>
                <c:pt idx="1474">
                  <c:v>98.4</c:v>
                </c:pt>
                <c:pt idx="1475">
                  <c:v>88.5</c:v>
                </c:pt>
                <c:pt idx="1476">
                  <c:v>97.5</c:v>
                </c:pt>
                <c:pt idx="1477">
                  <c:v>95</c:v>
                </c:pt>
                <c:pt idx="1478">
                  <c:v>82.3</c:v>
                </c:pt>
                <c:pt idx="1479">
                  <c:v>96.9</c:v>
                </c:pt>
                <c:pt idx="1480">
                  <c:v>95.8</c:v>
                </c:pt>
                <c:pt idx="1481">
                  <c:v>88.3</c:v>
                </c:pt>
                <c:pt idx="1482">
                  <c:v>97.7</c:v>
                </c:pt>
                <c:pt idx="1483">
                  <c:v>90.3</c:v>
                </c:pt>
                <c:pt idx="1484">
                  <c:v>91.6</c:v>
                </c:pt>
                <c:pt idx="1485">
                  <c:v>84.7</c:v>
                </c:pt>
                <c:pt idx="1486">
                  <c:v>83.1</c:v>
                </c:pt>
                <c:pt idx="1487">
                  <c:v>93</c:v>
                </c:pt>
                <c:pt idx="1488">
                  <c:v>95.3</c:v>
                </c:pt>
                <c:pt idx="1489">
                  <c:v>91.7</c:v>
                </c:pt>
                <c:pt idx="1490">
                  <c:v>98.1</c:v>
                </c:pt>
                <c:pt idx="1491">
                  <c:v>91.3</c:v>
                </c:pt>
                <c:pt idx="1492">
                  <c:v>95.7</c:v>
                </c:pt>
                <c:pt idx="1493">
                  <c:v>91.9</c:v>
                </c:pt>
                <c:pt idx="1494">
                  <c:v>91.6</c:v>
                </c:pt>
                <c:pt idx="1495">
                  <c:v>90.8</c:v>
                </c:pt>
                <c:pt idx="1496">
                  <c:v>87.3</c:v>
                </c:pt>
                <c:pt idx="1497">
                  <c:v>94.8</c:v>
                </c:pt>
                <c:pt idx="1498">
                  <c:v>97.7</c:v>
                </c:pt>
                <c:pt idx="1499">
                  <c:v>97.1</c:v>
                </c:pt>
                <c:pt idx="1500">
                  <c:v>73.2</c:v>
                </c:pt>
                <c:pt idx="1501">
                  <c:v>89.5</c:v>
                </c:pt>
                <c:pt idx="1502">
                  <c:v>97.9</c:v>
                </c:pt>
                <c:pt idx="1503">
                  <c:v>90.8</c:v>
                </c:pt>
                <c:pt idx="1504">
                  <c:v>64</c:v>
                </c:pt>
                <c:pt idx="1505">
                  <c:v>95.4</c:v>
                </c:pt>
                <c:pt idx="1506">
                  <c:v>76.5</c:v>
                </c:pt>
                <c:pt idx="1507">
                  <c:v>81.5</c:v>
                </c:pt>
                <c:pt idx="1508">
                  <c:v>90.2</c:v>
                </c:pt>
                <c:pt idx="1509">
                  <c:v>97.9</c:v>
                </c:pt>
                <c:pt idx="1510">
                  <c:v>97.6</c:v>
                </c:pt>
                <c:pt idx="1511">
                  <c:v>96</c:v>
                </c:pt>
                <c:pt idx="1512">
                  <c:v>93</c:v>
                </c:pt>
                <c:pt idx="1513">
                  <c:v>81.8</c:v>
                </c:pt>
                <c:pt idx="1514">
                  <c:v>89.8</c:v>
                </c:pt>
                <c:pt idx="1515">
                  <c:v>54</c:v>
                </c:pt>
                <c:pt idx="1516">
                  <c:v>96.1</c:v>
                </c:pt>
                <c:pt idx="1517">
                  <c:v>92</c:v>
                </c:pt>
                <c:pt idx="1518">
                  <c:v>95.9</c:v>
                </c:pt>
                <c:pt idx="1519">
                  <c:v>95.9</c:v>
                </c:pt>
                <c:pt idx="1520">
                  <c:v>96.1</c:v>
                </c:pt>
                <c:pt idx="1521">
                  <c:v>96.9</c:v>
                </c:pt>
                <c:pt idx="1522">
                  <c:v>95.1</c:v>
                </c:pt>
                <c:pt idx="1523">
                  <c:v>84.7</c:v>
                </c:pt>
                <c:pt idx="1524">
                  <c:v>92</c:v>
                </c:pt>
                <c:pt idx="1525">
                  <c:v>86.7</c:v>
                </c:pt>
                <c:pt idx="1526">
                  <c:v>90.7</c:v>
                </c:pt>
                <c:pt idx="1527">
                  <c:v>77.400000000000006</c:v>
                </c:pt>
                <c:pt idx="1528">
                  <c:v>98.6</c:v>
                </c:pt>
                <c:pt idx="1529">
                  <c:v>75.2</c:v>
                </c:pt>
                <c:pt idx="1530">
                  <c:v>98.3</c:v>
                </c:pt>
                <c:pt idx="1531">
                  <c:v>77.099999999999994</c:v>
                </c:pt>
                <c:pt idx="1532">
                  <c:v>92.9</c:v>
                </c:pt>
                <c:pt idx="1533">
                  <c:v>79.2</c:v>
                </c:pt>
                <c:pt idx="1534">
                  <c:v>65.3</c:v>
                </c:pt>
                <c:pt idx="1535">
                  <c:v>95.7</c:v>
                </c:pt>
                <c:pt idx="1536">
                  <c:v>90.8</c:v>
                </c:pt>
                <c:pt idx="1537">
                  <c:v>98.1</c:v>
                </c:pt>
                <c:pt idx="1538">
                  <c:v>95.1</c:v>
                </c:pt>
                <c:pt idx="1539">
                  <c:v>88.5</c:v>
                </c:pt>
                <c:pt idx="1540">
                  <c:v>77.3</c:v>
                </c:pt>
                <c:pt idx="1541">
                  <c:v>80.7</c:v>
                </c:pt>
                <c:pt idx="1542">
                  <c:v>82.8</c:v>
                </c:pt>
                <c:pt idx="1543">
                  <c:v>75.900000000000006</c:v>
                </c:pt>
                <c:pt idx="1544">
                  <c:v>92</c:v>
                </c:pt>
                <c:pt idx="1545">
                  <c:v>89</c:v>
                </c:pt>
                <c:pt idx="1546">
                  <c:v>84.9</c:v>
                </c:pt>
                <c:pt idx="1547">
                  <c:v>94</c:v>
                </c:pt>
                <c:pt idx="1548">
                  <c:v>97</c:v>
                </c:pt>
                <c:pt idx="1549">
                  <c:v>94.8</c:v>
                </c:pt>
                <c:pt idx="1550">
                  <c:v>97.3</c:v>
                </c:pt>
                <c:pt idx="1551">
                  <c:v>96.7</c:v>
                </c:pt>
                <c:pt idx="1552">
                  <c:v>90.7</c:v>
                </c:pt>
                <c:pt idx="1553">
                  <c:v>98.4</c:v>
                </c:pt>
                <c:pt idx="1554">
                  <c:v>91.4</c:v>
                </c:pt>
                <c:pt idx="1555">
                  <c:v>91.9</c:v>
                </c:pt>
                <c:pt idx="1556">
                  <c:v>97.4</c:v>
                </c:pt>
                <c:pt idx="1557">
                  <c:v>88.7</c:v>
                </c:pt>
                <c:pt idx="1558">
                  <c:v>81.7</c:v>
                </c:pt>
                <c:pt idx="1559">
                  <c:v>74.900000000000006</c:v>
                </c:pt>
                <c:pt idx="1560">
                  <c:v>97.8</c:v>
                </c:pt>
                <c:pt idx="1561">
                  <c:v>80.400000000000006</c:v>
                </c:pt>
                <c:pt idx="1562">
                  <c:v>96.3</c:v>
                </c:pt>
                <c:pt idx="1563">
                  <c:v>89.6</c:v>
                </c:pt>
                <c:pt idx="1564">
                  <c:v>94.7</c:v>
                </c:pt>
                <c:pt idx="1565">
                  <c:v>97.3</c:v>
                </c:pt>
                <c:pt idx="1566">
                  <c:v>79.400000000000006</c:v>
                </c:pt>
                <c:pt idx="1567">
                  <c:v>96.2</c:v>
                </c:pt>
                <c:pt idx="1568">
                  <c:v>93.7</c:v>
                </c:pt>
                <c:pt idx="1569">
                  <c:v>97.3</c:v>
                </c:pt>
                <c:pt idx="1570">
                  <c:v>97.5</c:v>
                </c:pt>
                <c:pt idx="1571">
                  <c:v>96.2</c:v>
                </c:pt>
                <c:pt idx="1572">
                  <c:v>88.8</c:v>
                </c:pt>
                <c:pt idx="1573">
                  <c:v>94.6</c:v>
                </c:pt>
                <c:pt idx="1574">
                  <c:v>97.4</c:v>
                </c:pt>
                <c:pt idx="1575">
                  <c:v>98</c:v>
                </c:pt>
                <c:pt idx="1576">
                  <c:v>98.3</c:v>
                </c:pt>
                <c:pt idx="1577">
                  <c:v>91.8</c:v>
                </c:pt>
                <c:pt idx="1578">
                  <c:v>94.9</c:v>
                </c:pt>
                <c:pt idx="1579">
                  <c:v>91</c:v>
                </c:pt>
                <c:pt idx="1580">
                  <c:v>84.7</c:v>
                </c:pt>
                <c:pt idx="1581">
                  <c:v>97</c:v>
                </c:pt>
                <c:pt idx="1582">
                  <c:v>57</c:v>
                </c:pt>
                <c:pt idx="1583">
                  <c:v>97.8</c:v>
                </c:pt>
                <c:pt idx="1584">
                  <c:v>89</c:v>
                </c:pt>
                <c:pt idx="1585">
                  <c:v>94.6</c:v>
                </c:pt>
                <c:pt idx="1586">
                  <c:v>95.6</c:v>
                </c:pt>
                <c:pt idx="1587">
                  <c:v>95.5</c:v>
                </c:pt>
                <c:pt idx="1588">
                  <c:v>83.5</c:v>
                </c:pt>
                <c:pt idx="1589">
                  <c:v>96.6</c:v>
                </c:pt>
                <c:pt idx="1590">
                  <c:v>79.7</c:v>
                </c:pt>
                <c:pt idx="1591">
                  <c:v>97.7</c:v>
                </c:pt>
                <c:pt idx="1592">
                  <c:v>82.4</c:v>
                </c:pt>
                <c:pt idx="1593">
                  <c:v>96.6</c:v>
                </c:pt>
                <c:pt idx="1594">
                  <c:v>93.8</c:v>
                </c:pt>
                <c:pt idx="1595">
                  <c:v>95.3</c:v>
                </c:pt>
                <c:pt idx="1596">
                  <c:v>68.400000000000006</c:v>
                </c:pt>
                <c:pt idx="1597">
                  <c:v>79.099999999999994</c:v>
                </c:pt>
                <c:pt idx="1598">
                  <c:v>88.5</c:v>
                </c:pt>
                <c:pt idx="1599">
                  <c:v>83.6</c:v>
                </c:pt>
                <c:pt idx="1600">
                  <c:v>90.7</c:v>
                </c:pt>
                <c:pt idx="1601">
                  <c:v>91.1</c:v>
                </c:pt>
                <c:pt idx="1602">
                  <c:v>83.9</c:v>
                </c:pt>
                <c:pt idx="1603">
                  <c:v>97.4</c:v>
                </c:pt>
                <c:pt idx="1604">
                  <c:v>88.9</c:v>
                </c:pt>
                <c:pt idx="1605">
                  <c:v>80.099999999999994</c:v>
                </c:pt>
                <c:pt idx="1606">
                  <c:v>82.3</c:v>
                </c:pt>
                <c:pt idx="1607">
                  <c:v>89</c:v>
                </c:pt>
                <c:pt idx="1608">
                  <c:v>96.8</c:v>
                </c:pt>
                <c:pt idx="1609">
                  <c:v>97</c:v>
                </c:pt>
                <c:pt idx="1610">
                  <c:v>88.3</c:v>
                </c:pt>
                <c:pt idx="1611">
                  <c:v>78.3</c:v>
                </c:pt>
                <c:pt idx="1612">
                  <c:v>95.6</c:v>
                </c:pt>
                <c:pt idx="1613">
                  <c:v>93.6</c:v>
                </c:pt>
                <c:pt idx="1614">
                  <c:v>78</c:v>
                </c:pt>
                <c:pt idx="1615">
                  <c:v>88.3</c:v>
                </c:pt>
                <c:pt idx="1616">
                  <c:v>70.400000000000006</c:v>
                </c:pt>
                <c:pt idx="1617">
                  <c:v>96.9</c:v>
                </c:pt>
                <c:pt idx="1618">
                  <c:v>94.8</c:v>
                </c:pt>
                <c:pt idx="1619">
                  <c:v>96.4</c:v>
                </c:pt>
                <c:pt idx="1620">
                  <c:v>77</c:v>
                </c:pt>
                <c:pt idx="1621">
                  <c:v>80.900000000000006</c:v>
                </c:pt>
                <c:pt idx="1622">
                  <c:v>95.8</c:v>
                </c:pt>
                <c:pt idx="1623">
                  <c:v>95.4</c:v>
                </c:pt>
                <c:pt idx="1624">
                  <c:v>95.4</c:v>
                </c:pt>
                <c:pt idx="1625">
                  <c:v>93</c:v>
                </c:pt>
                <c:pt idx="1626">
                  <c:v>96.3</c:v>
                </c:pt>
                <c:pt idx="1627">
                  <c:v>93.8</c:v>
                </c:pt>
                <c:pt idx="1628">
                  <c:v>75.7</c:v>
                </c:pt>
                <c:pt idx="1629">
                  <c:v>95.8</c:v>
                </c:pt>
                <c:pt idx="1630">
                  <c:v>95.9</c:v>
                </c:pt>
                <c:pt idx="1631">
                  <c:v>94.1</c:v>
                </c:pt>
                <c:pt idx="1632">
                  <c:v>86.5</c:v>
                </c:pt>
                <c:pt idx="1633">
                  <c:v>95.8</c:v>
                </c:pt>
                <c:pt idx="1634">
                  <c:v>94.3</c:v>
                </c:pt>
                <c:pt idx="1635">
                  <c:v>88.3</c:v>
                </c:pt>
                <c:pt idx="1636">
                  <c:v>96.5</c:v>
                </c:pt>
                <c:pt idx="1637">
                  <c:v>96</c:v>
                </c:pt>
                <c:pt idx="1638">
                  <c:v>92.8</c:v>
                </c:pt>
                <c:pt idx="1639">
                  <c:v>90.8</c:v>
                </c:pt>
                <c:pt idx="1640">
                  <c:v>97</c:v>
                </c:pt>
                <c:pt idx="1641">
                  <c:v>89.7</c:v>
                </c:pt>
                <c:pt idx="1642">
                  <c:v>79.400000000000006</c:v>
                </c:pt>
                <c:pt idx="1643">
                  <c:v>97</c:v>
                </c:pt>
                <c:pt idx="1644">
                  <c:v>90.1</c:v>
                </c:pt>
                <c:pt idx="1645">
                  <c:v>97.6</c:v>
                </c:pt>
                <c:pt idx="1646">
                  <c:v>97.8</c:v>
                </c:pt>
                <c:pt idx="1647">
                  <c:v>92.9</c:v>
                </c:pt>
                <c:pt idx="1648">
                  <c:v>91</c:v>
                </c:pt>
                <c:pt idx="1649">
                  <c:v>69</c:v>
                </c:pt>
                <c:pt idx="1650">
                  <c:v>86.5</c:v>
                </c:pt>
                <c:pt idx="1651">
                  <c:v>95.7</c:v>
                </c:pt>
                <c:pt idx="1652">
                  <c:v>97</c:v>
                </c:pt>
                <c:pt idx="1653">
                  <c:v>93.8</c:v>
                </c:pt>
                <c:pt idx="1654">
                  <c:v>71.599999999999994</c:v>
                </c:pt>
                <c:pt idx="1655">
                  <c:v>98.1</c:v>
                </c:pt>
                <c:pt idx="1656">
                  <c:v>82</c:v>
                </c:pt>
                <c:pt idx="1657">
                  <c:v>97.6</c:v>
                </c:pt>
                <c:pt idx="1658">
                  <c:v>96</c:v>
                </c:pt>
                <c:pt idx="1659">
                  <c:v>97.3</c:v>
                </c:pt>
                <c:pt idx="1660">
                  <c:v>89.8</c:v>
                </c:pt>
                <c:pt idx="1661">
                  <c:v>95.8</c:v>
                </c:pt>
                <c:pt idx="1662">
                  <c:v>96.9</c:v>
                </c:pt>
                <c:pt idx="1663">
                  <c:v>75.5</c:v>
                </c:pt>
                <c:pt idx="1664">
                  <c:v>79.599999999999994</c:v>
                </c:pt>
                <c:pt idx="1665">
                  <c:v>96.7</c:v>
                </c:pt>
                <c:pt idx="1666">
                  <c:v>97.5</c:v>
                </c:pt>
                <c:pt idx="1667">
                  <c:v>97.7</c:v>
                </c:pt>
                <c:pt idx="1668">
                  <c:v>51.7</c:v>
                </c:pt>
                <c:pt idx="1669">
                  <c:v>94.6</c:v>
                </c:pt>
                <c:pt idx="1670">
                  <c:v>84.8</c:v>
                </c:pt>
                <c:pt idx="1671">
                  <c:v>85.2</c:v>
                </c:pt>
                <c:pt idx="1672">
                  <c:v>89.3</c:v>
                </c:pt>
                <c:pt idx="1673">
                  <c:v>97.6</c:v>
                </c:pt>
                <c:pt idx="1674">
                  <c:v>94.7</c:v>
                </c:pt>
                <c:pt idx="1675">
                  <c:v>96.9</c:v>
                </c:pt>
                <c:pt idx="1676">
                  <c:v>78.900000000000006</c:v>
                </c:pt>
                <c:pt idx="1677">
                  <c:v>94.4</c:v>
                </c:pt>
                <c:pt idx="1678">
                  <c:v>95.7</c:v>
                </c:pt>
                <c:pt idx="1679">
                  <c:v>69.8</c:v>
                </c:pt>
                <c:pt idx="1680">
                  <c:v>98.4</c:v>
                </c:pt>
                <c:pt idx="1681">
                  <c:v>88.9</c:v>
                </c:pt>
                <c:pt idx="1682">
                  <c:v>88.8</c:v>
                </c:pt>
                <c:pt idx="1683">
                  <c:v>90.6</c:v>
                </c:pt>
                <c:pt idx="1684">
                  <c:v>97.4</c:v>
                </c:pt>
                <c:pt idx="1685">
                  <c:v>93.1</c:v>
                </c:pt>
                <c:pt idx="1686">
                  <c:v>90.4</c:v>
                </c:pt>
                <c:pt idx="1687">
                  <c:v>81.099999999999994</c:v>
                </c:pt>
                <c:pt idx="1688">
                  <c:v>96.9</c:v>
                </c:pt>
                <c:pt idx="1689">
                  <c:v>98.5</c:v>
                </c:pt>
                <c:pt idx="1690">
                  <c:v>95.2</c:v>
                </c:pt>
                <c:pt idx="1691">
                  <c:v>97</c:v>
                </c:pt>
                <c:pt idx="1692">
                  <c:v>95.1</c:v>
                </c:pt>
                <c:pt idx="1693">
                  <c:v>80.2</c:v>
                </c:pt>
                <c:pt idx="1694">
                  <c:v>92</c:v>
                </c:pt>
                <c:pt idx="1695">
                  <c:v>90</c:v>
                </c:pt>
                <c:pt idx="1696">
                  <c:v>96.1</c:v>
                </c:pt>
                <c:pt idx="1697">
                  <c:v>92.7</c:v>
                </c:pt>
                <c:pt idx="1698">
                  <c:v>95.3</c:v>
                </c:pt>
                <c:pt idx="1699">
                  <c:v>82.2</c:v>
                </c:pt>
                <c:pt idx="1700">
                  <c:v>76.599999999999994</c:v>
                </c:pt>
                <c:pt idx="1701">
                  <c:v>97.7</c:v>
                </c:pt>
                <c:pt idx="1702">
                  <c:v>89</c:v>
                </c:pt>
                <c:pt idx="1703">
                  <c:v>96</c:v>
                </c:pt>
                <c:pt idx="1704">
                  <c:v>93</c:v>
                </c:pt>
                <c:pt idx="1705">
                  <c:v>96.8</c:v>
                </c:pt>
                <c:pt idx="1706">
                  <c:v>95.1</c:v>
                </c:pt>
                <c:pt idx="1707">
                  <c:v>78.099999999999994</c:v>
                </c:pt>
                <c:pt idx="1708">
                  <c:v>96.6</c:v>
                </c:pt>
                <c:pt idx="1709">
                  <c:v>94.5</c:v>
                </c:pt>
                <c:pt idx="1710">
                  <c:v>95.4</c:v>
                </c:pt>
                <c:pt idx="1711">
                  <c:v>96.8</c:v>
                </c:pt>
                <c:pt idx="1712">
                  <c:v>95.1</c:v>
                </c:pt>
                <c:pt idx="1713">
                  <c:v>87.3</c:v>
                </c:pt>
                <c:pt idx="1714">
                  <c:v>82.3</c:v>
                </c:pt>
                <c:pt idx="1715">
                  <c:v>94.6</c:v>
                </c:pt>
                <c:pt idx="1716">
                  <c:v>91.5</c:v>
                </c:pt>
                <c:pt idx="1717">
                  <c:v>92.9</c:v>
                </c:pt>
                <c:pt idx="1718">
                  <c:v>73.5</c:v>
                </c:pt>
                <c:pt idx="1719">
                  <c:v>86.6</c:v>
                </c:pt>
                <c:pt idx="1720">
                  <c:v>75.2</c:v>
                </c:pt>
                <c:pt idx="1721">
                  <c:v>91.2</c:v>
                </c:pt>
                <c:pt idx="1722">
                  <c:v>74</c:v>
                </c:pt>
                <c:pt idx="1723">
                  <c:v>85.2</c:v>
                </c:pt>
                <c:pt idx="1724">
                  <c:v>91.9</c:v>
                </c:pt>
                <c:pt idx="1725">
                  <c:v>95.6</c:v>
                </c:pt>
                <c:pt idx="1726">
                  <c:v>98.1</c:v>
                </c:pt>
                <c:pt idx="1727">
                  <c:v>96.8</c:v>
                </c:pt>
                <c:pt idx="1728">
                  <c:v>97.4</c:v>
                </c:pt>
                <c:pt idx="1729">
                  <c:v>97.2</c:v>
                </c:pt>
                <c:pt idx="1730">
                  <c:v>91.5</c:v>
                </c:pt>
                <c:pt idx="1731">
                  <c:v>92.3</c:v>
                </c:pt>
                <c:pt idx="1732">
                  <c:v>78.900000000000006</c:v>
                </c:pt>
                <c:pt idx="1733">
                  <c:v>92.1</c:v>
                </c:pt>
                <c:pt idx="1734">
                  <c:v>94</c:v>
                </c:pt>
                <c:pt idx="1735">
                  <c:v>63</c:v>
                </c:pt>
                <c:pt idx="1736">
                  <c:v>94.4</c:v>
                </c:pt>
                <c:pt idx="1737">
                  <c:v>77.099999999999994</c:v>
                </c:pt>
                <c:pt idx="1738">
                  <c:v>93.4</c:v>
                </c:pt>
                <c:pt idx="1739">
                  <c:v>72.2</c:v>
                </c:pt>
                <c:pt idx="1740">
                  <c:v>95.5</c:v>
                </c:pt>
                <c:pt idx="1741">
                  <c:v>84.1</c:v>
                </c:pt>
                <c:pt idx="1742">
                  <c:v>92.8</c:v>
                </c:pt>
                <c:pt idx="1743">
                  <c:v>91.6</c:v>
                </c:pt>
                <c:pt idx="1744">
                  <c:v>98</c:v>
                </c:pt>
                <c:pt idx="1745">
                  <c:v>98.1</c:v>
                </c:pt>
                <c:pt idx="1746">
                  <c:v>98.2</c:v>
                </c:pt>
                <c:pt idx="1747">
                  <c:v>98.4</c:v>
                </c:pt>
                <c:pt idx="1748">
                  <c:v>82.2</c:v>
                </c:pt>
                <c:pt idx="1749">
                  <c:v>46.6</c:v>
                </c:pt>
                <c:pt idx="1750">
                  <c:v>98.1</c:v>
                </c:pt>
                <c:pt idx="1751">
                  <c:v>85.7</c:v>
                </c:pt>
                <c:pt idx="1752">
                  <c:v>97.1</c:v>
                </c:pt>
                <c:pt idx="1753">
                  <c:v>76.3</c:v>
                </c:pt>
                <c:pt idx="1754">
                  <c:v>93.4</c:v>
                </c:pt>
                <c:pt idx="1755">
                  <c:v>81.8</c:v>
                </c:pt>
                <c:pt idx="1756">
                  <c:v>92.3</c:v>
                </c:pt>
                <c:pt idx="1757">
                  <c:v>96</c:v>
                </c:pt>
                <c:pt idx="1758">
                  <c:v>81</c:v>
                </c:pt>
                <c:pt idx="1759">
                  <c:v>71.7</c:v>
                </c:pt>
                <c:pt idx="1760">
                  <c:v>72.099999999999994</c:v>
                </c:pt>
                <c:pt idx="1761">
                  <c:v>97.7</c:v>
                </c:pt>
                <c:pt idx="1762">
                  <c:v>95.1</c:v>
                </c:pt>
                <c:pt idx="1763">
                  <c:v>91.7</c:v>
                </c:pt>
                <c:pt idx="1764">
                  <c:v>83</c:v>
                </c:pt>
                <c:pt idx="1765">
                  <c:v>94.1</c:v>
                </c:pt>
                <c:pt idx="1766">
                  <c:v>96.4</c:v>
                </c:pt>
                <c:pt idx="1767">
                  <c:v>87.4</c:v>
                </c:pt>
                <c:pt idx="1768">
                  <c:v>76.599999999999994</c:v>
                </c:pt>
                <c:pt idx="1769">
                  <c:v>69.8</c:v>
                </c:pt>
                <c:pt idx="1770">
                  <c:v>87.3</c:v>
                </c:pt>
                <c:pt idx="1771">
                  <c:v>89.8</c:v>
                </c:pt>
                <c:pt idx="1772">
                  <c:v>69.900000000000006</c:v>
                </c:pt>
                <c:pt idx="1773">
                  <c:v>97.2</c:v>
                </c:pt>
                <c:pt idx="1774">
                  <c:v>89.3</c:v>
                </c:pt>
                <c:pt idx="1775">
                  <c:v>95.7</c:v>
                </c:pt>
                <c:pt idx="1776">
                  <c:v>96.8</c:v>
                </c:pt>
                <c:pt idx="1777">
                  <c:v>97.2</c:v>
                </c:pt>
                <c:pt idx="1778">
                  <c:v>97.1</c:v>
                </c:pt>
                <c:pt idx="1779">
                  <c:v>92.2</c:v>
                </c:pt>
                <c:pt idx="1780">
                  <c:v>95.6</c:v>
                </c:pt>
                <c:pt idx="1781">
                  <c:v>87.6</c:v>
                </c:pt>
                <c:pt idx="1782">
                  <c:v>95.4</c:v>
                </c:pt>
                <c:pt idx="1783">
                  <c:v>96</c:v>
                </c:pt>
                <c:pt idx="1784">
                  <c:v>89.4</c:v>
                </c:pt>
                <c:pt idx="1785">
                  <c:v>97.7</c:v>
                </c:pt>
                <c:pt idx="1786">
                  <c:v>98</c:v>
                </c:pt>
                <c:pt idx="1787">
                  <c:v>95.3</c:v>
                </c:pt>
                <c:pt idx="1788">
                  <c:v>95.9</c:v>
                </c:pt>
                <c:pt idx="1789">
                  <c:v>94.1</c:v>
                </c:pt>
                <c:pt idx="1790">
                  <c:v>53.8</c:v>
                </c:pt>
                <c:pt idx="1791">
                  <c:v>96.5</c:v>
                </c:pt>
                <c:pt idx="1792">
                  <c:v>96.3</c:v>
                </c:pt>
                <c:pt idx="1793">
                  <c:v>86</c:v>
                </c:pt>
                <c:pt idx="1794">
                  <c:v>71.8</c:v>
                </c:pt>
                <c:pt idx="1795">
                  <c:v>94.7</c:v>
                </c:pt>
                <c:pt idx="1796">
                  <c:v>92.1</c:v>
                </c:pt>
                <c:pt idx="1797">
                  <c:v>94.6</c:v>
                </c:pt>
                <c:pt idx="1798">
                  <c:v>86.7</c:v>
                </c:pt>
                <c:pt idx="1799">
                  <c:v>87.7</c:v>
                </c:pt>
                <c:pt idx="1800">
                  <c:v>94.3</c:v>
                </c:pt>
                <c:pt idx="1801">
                  <c:v>96.7</c:v>
                </c:pt>
                <c:pt idx="1802">
                  <c:v>94.9</c:v>
                </c:pt>
                <c:pt idx="1803">
                  <c:v>96.7</c:v>
                </c:pt>
                <c:pt idx="1804">
                  <c:v>83.2</c:v>
                </c:pt>
                <c:pt idx="1805">
                  <c:v>96.6</c:v>
                </c:pt>
                <c:pt idx="1806">
                  <c:v>92.4</c:v>
                </c:pt>
                <c:pt idx="1807">
                  <c:v>82.7</c:v>
                </c:pt>
                <c:pt idx="1808">
                  <c:v>90.1</c:v>
                </c:pt>
                <c:pt idx="1809">
                  <c:v>79.8</c:v>
                </c:pt>
                <c:pt idx="1810">
                  <c:v>81.5</c:v>
                </c:pt>
                <c:pt idx="1811">
                  <c:v>76.099999999999994</c:v>
                </c:pt>
                <c:pt idx="1812">
                  <c:v>90.8</c:v>
                </c:pt>
                <c:pt idx="1813">
                  <c:v>89.4</c:v>
                </c:pt>
                <c:pt idx="1814">
                  <c:v>97.9</c:v>
                </c:pt>
                <c:pt idx="1815">
                  <c:v>98.2</c:v>
                </c:pt>
                <c:pt idx="1816">
                  <c:v>98.2</c:v>
                </c:pt>
                <c:pt idx="1817">
                  <c:v>93.8</c:v>
                </c:pt>
                <c:pt idx="1818">
                  <c:v>79.900000000000006</c:v>
                </c:pt>
                <c:pt idx="1819">
                  <c:v>95.1</c:v>
                </c:pt>
                <c:pt idx="1820">
                  <c:v>58.4</c:v>
                </c:pt>
                <c:pt idx="1821">
                  <c:v>95.9</c:v>
                </c:pt>
                <c:pt idx="1822">
                  <c:v>97.2</c:v>
                </c:pt>
                <c:pt idx="1823">
                  <c:v>86.8</c:v>
                </c:pt>
                <c:pt idx="1824">
                  <c:v>93.1</c:v>
                </c:pt>
                <c:pt idx="1825">
                  <c:v>83.9</c:v>
                </c:pt>
                <c:pt idx="1826">
                  <c:v>95.7</c:v>
                </c:pt>
                <c:pt idx="1827">
                  <c:v>93.6</c:v>
                </c:pt>
                <c:pt idx="1828">
                  <c:v>90.4</c:v>
                </c:pt>
                <c:pt idx="1829">
                  <c:v>97.9</c:v>
                </c:pt>
                <c:pt idx="1830">
                  <c:v>84.4</c:v>
                </c:pt>
                <c:pt idx="1831">
                  <c:v>94.8</c:v>
                </c:pt>
                <c:pt idx="1832">
                  <c:v>95.9</c:v>
                </c:pt>
                <c:pt idx="1833">
                  <c:v>95.3</c:v>
                </c:pt>
                <c:pt idx="1834">
                  <c:v>93.5</c:v>
                </c:pt>
                <c:pt idx="1835">
                  <c:v>95.7</c:v>
                </c:pt>
                <c:pt idx="1836">
                  <c:v>93.8</c:v>
                </c:pt>
                <c:pt idx="1837">
                  <c:v>91</c:v>
                </c:pt>
                <c:pt idx="1838">
                  <c:v>95.7</c:v>
                </c:pt>
                <c:pt idx="1839">
                  <c:v>93.3</c:v>
                </c:pt>
                <c:pt idx="1840">
                  <c:v>63.9</c:v>
                </c:pt>
                <c:pt idx="1841">
                  <c:v>96.7</c:v>
                </c:pt>
                <c:pt idx="1842">
                  <c:v>92</c:v>
                </c:pt>
                <c:pt idx="1843">
                  <c:v>95.5</c:v>
                </c:pt>
                <c:pt idx="1844">
                  <c:v>92.6</c:v>
                </c:pt>
                <c:pt idx="1845">
                  <c:v>79.7</c:v>
                </c:pt>
                <c:pt idx="1846">
                  <c:v>81.099999999999994</c:v>
                </c:pt>
                <c:pt idx="1847">
                  <c:v>91.7</c:v>
                </c:pt>
                <c:pt idx="1848">
                  <c:v>90</c:v>
                </c:pt>
                <c:pt idx="1849">
                  <c:v>87.6</c:v>
                </c:pt>
                <c:pt idx="1850">
                  <c:v>81.599999999999994</c:v>
                </c:pt>
                <c:pt idx="1851">
                  <c:v>92.6</c:v>
                </c:pt>
                <c:pt idx="1852">
                  <c:v>97.2</c:v>
                </c:pt>
                <c:pt idx="1853">
                  <c:v>97.4</c:v>
                </c:pt>
                <c:pt idx="1854">
                  <c:v>88.6</c:v>
                </c:pt>
                <c:pt idx="1855">
                  <c:v>87.9</c:v>
                </c:pt>
                <c:pt idx="1856">
                  <c:v>82.6</c:v>
                </c:pt>
                <c:pt idx="1857">
                  <c:v>62.6</c:v>
                </c:pt>
                <c:pt idx="1858">
                  <c:v>92</c:v>
                </c:pt>
                <c:pt idx="1859">
                  <c:v>96.1</c:v>
                </c:pt>
                <c:pt idx="1860">
                  <c:v>90.2</c:v>
                </c:pt>
                <c:pt idx="1861">
                  <c:v>95.5</c:v>
                </c:pt>
                <c:pt idx="1862">
                  <c:v>88.3</c:v>
                </c:pt>
                <c:pt idx="1863">
                  <c:v>97.5</c:v>
                </c:pt>
                <c:pt idx="1864">
                  <c:v>81.099999999999994</c:v>
                </c:pt>
                <c:pt idx="1865">
                  <c:v>79.900000000000006</c:v>
                </c:pt>
                <c:pt idx="1866">
                  <c:v>92.1</c:v>
                </c:pt>
                <c:pt idx="1867">
                  <c:v>92.6</c:v>
                </c:pt>
                <c:pt idx="1868">
                  <c:v>97</c:v>
                </c:pt>
                <c:pt idx="1869">
                  <c:v>83.7</c:v>
                </c:pt>
                <c:pt idx="1870">
                  <c:v>97.1</c:v>
                </c:pt>
                <c:pt idx="1871">
                  <c:v>97.4</c:v>
                </c:pt>
                <c:pt idx="1872">
                  <c:v>97.6</c:v>
                </c:pt>
                <c:pt idx="1873">
                  <c:v>91.1</c:v>
                </c:pt>
                <c:pt idx="1874">
                  <c:v>97.5</c:v>
                </c:pt>
                <c:pt idx="1875">
                  <c:v>95</c:v>
                </c:pt>
                <c:pt idx="1876">
                  <c:v>70.900000000000006</c:v>
                </c:pt>
                <c:pt idx="1877">
                  <c:v>90.4</c:v>
                </c:pt>
                <c:pt idx="1878">
                  <c:v>56.4</c:v>
                </c:pt>
                <c:pt idx="1879">
                  <c:v>96.7</c:v>
                </c:pt>
                <c:pt idx="1880">
                  <c:v>97.4</c:v>
                </c:pt>
                <c:pt idx="1881">
                  <c:v>97.4</c:v>
                </c:pt>
                <c:pt idx="1882">
                  <c:v>91.6</c:v>
                </c:pt>
                <c:pt idx="1883">
                  <c:v>97.8</c:v>
                </c:pt>
                <c:pt idx="1884">
                  <c:v>76.099999999999994</c:v>
                </c:pt>
                <c:pt idx="1885">
                  <c:v>96.2</c:v>
                </c:pt>
                <c:pt idx="1886">
                  <c:v>60.6</c:v>
                </c:pt>
                <c:pt idx="1887">
                  <c:v>85.9</c:v>
                </c:pt>
                <c:pt idx="1888">
                  <c:v>65.7</c:v>
                </c:pt>
                <c:pt idx="1889">
                  <c:v>64.599999999999994</c:v>
                </c:pt>
                <c:pt idx="1890">
                  <c:v>75.3</c:v>
                </c:pt>
                <c:pt idx="1891">
                  <c:v>91</c:v>
                </c:pt>
                <c:pt idx="1892">
                  <c:v>74.099999999999994</c:v>
                </c:pt>
                <c:pt idx="1893">
                  <c:v>89.5</c:v>
                </c:pt>
                <c:pt idx="1894">
                  <c:v>82</c:v>
                </c:pt>
                <c:pt idx="1895">
                  <c:v>60.7</c:v>
                </c:pt>
                <c:pt idx="1896">
                  <c:v>71.3</c:v>
                </c:pt>
                <c:pt idx="1897">
                  <c:v>90.4</c:v>
                </c:pt>
                <c:pt idx="1898">
                  <c:v>96.6</c:v>
                </c:pt>
                <c:pt idx="1899">
                  <c:v>82.4</c:v>
                </c:pt>
                <c:pt idx="1900">
                  <c:v>94.1</c:v>
                </c:pt>
                <c:pt idx="1901">
                  <c:v>94.5</c:v>
                </c:pt>
                <c:pt idx="1902">
                  <c:v>62.4</c:v>
                </c:pt>
                <c:pt idx="1903">
                  <c:v>96.5</c:v>
                </c:pt>
                <c:pt idx="1904">
                  <c:v>97.8</c:v>
                </c:pt>
                <c:pt idx="1905">
                  <c:v>94.5</c:v>
                </c:pt>
                <c:pt idx="1906">
                  <c:v>90.8</c:v>
                </c:pt>
                <c:pt idx="1907">
                  <c:v>77.3</c:v>
                </c:pt>
                <c:pt idx="1908">
                  <c:v>79.7</c:v>
                </c:pt>
                <c:pt idx="1909">
                  <c:v>84.3</c:v>
                </c:pt>
                <c:pt idx="1910">
                  <c:v>94</c:v>
                </c:pt>
                <c:pt idx="1911">
                  <c:v>88.7</c:v>
                </c:pt>
                <c:pt idx="1912">
                  <c:v>73.400000000000006</c:v>
                </c:pt>
                <c:pt idx="1913">
                  <c:v>82.7</c:v>
                </c:pt>
                <c:pt idx="1914">
                  <c:v>85.5</c:v>
                </c:pt>
                <c:pt idx="1915">
                  <c:v>87</c:v>
                </c:pt>
                <c:pt idx="1916">
                  <c:v>98</c:v>
                </c:pt>
                <c:pt idx="1917">
                  <c:v>69.400000000000006</c:v>
                </c:pt>
                <c:pt idx="1918">
                  <c:v>94.3</c:v>
                </c:pt>
                <c:pt idx="1919">
                  <c:v>77</c:v>
                </c:pt>
                <c:pt idx="1920">
                  <c:v>92.7</c:v>
                </c:pt>
                <c:pt idx="1921">
                  <c:v>92</c:v>
                </c:pt>
                <c:pt idx="1922">
                  <c:v>81.8</c:v>
                </c:pt>
                <c:pt idx="1923">
                  <c:v>53</c:v>
                </c:pt>
                <c:pt idx="1924">
                  <c:v>95.5</c:v>
                </c:pt>
                <c:pt idx="1925">
                  <c:v>66</c:v>
                </c:pt>
                <c:pt idx="1926">
                  <c:v>86</c:v>
                </c:pt>
                <c:pt idx="1927">
                  <c:v>92.4</c:v>
                </c:pt>
                <c:pt idx="1928">
                  <c:v>93.8</c:v>
                </c:pt>
                <c:pt idx="1929">
                  <c:v>95</c:v>
                </c:pt>
                <c:pt idx="1930">
                  <c:v>81.5</c:v>
                </c:pt>
                <c:pt idx="1931">
                  <c:v>96.3</c:v>
                </c:pt>
                <c:pt idx="1932">
                  <c:v>88.4</c:v>
                </c:pt>
                <c:pt idx="1933">
                  <c:v>94.6</c:v>
                </c:pt>
                <c:pt idx="1934">
                  <c:v>93.1</c:v>
                </c:pt>
                <c:pt idx="1935">
                  <c:v>89.7</c:v>
                </c:pt>
                <c:pt idx="1936">
                  <c:v>63.5</c:v>
                </c:pt>
                <c:pt idx="1937">
                  <c:v>92.4</c:v>
                </c:pt>
                <c:pt idx="1938">
                  <c:v>97.2</c:v>
                </c:pt>
                <c:pt idx="1939">
                  <c:v>96.8</c:v>
                </c:pt>
                <c:pt idx="1940">
                  <c:v>89</c:v>
                </c:pt>
                <c:pt idx="1941">
                  <c:v>97.2</c:v>
                </c:pt>
                <c:pt idx="1942">
                  <c:v>65.900000000000006</c:v>
                </c:pt>
                <c:pt idx="1943">
                  <c:v>96.4</c:v>
                </c:pt>
                <c:pt idx="1944">
                  <c:v>98.3</c:v>
                </c:pt>
                <c:pt idx="1945">
                  <c:v>67.5</c:v>
                </c:pt>
                <c:pt idx="1946">
                  <c:v>84.4</c:v>
                </c:pt>
                <c:pt idx="1947">
                  <c:v>72.2</c:v>
                </c:pt>
                <c:pt idx="1948">
                  <c:v>73.7</c:v>
                </c:pt>
                <c:pt idx="1949">
                  <c:v>88.3</c:v>
                </c:pt>
                <c:pt idx="1950">
                  <c:v>84.7</c:v>
                </c:pt>
                <c:pt idx="1951">
                  <c:v>98.1</c:v>
                </c:pt>
                <c:pt idx="1952">
                  <c:v>93.9</c:v>
                </c:pt>
                <c:pt idx="1953">
                  <c:v>92.8</c:v>
                </c:pt>
                <c:pt idx="1954">
                  <c:v>94.8</c:v>
                </c:pt>
                <c:pt idx="1955">
                  <c:v>96.1</c:v>
                </c:pt>
                <c:pt idx="1956">
                  <c:v>92.4</c:v>
                </c:pt>
                <c:pt idx="1957">
                  <c:v>93.4</c:v>
                </c:pt>
                <c:pt idx="1958">
                  <c:v>96.6</c:v>
                </c:pt>
                <c:pt idx="1959">
                  <c:v>97.3</c:v>
                </c:pt>
                <c:pt idx="1960">
                  <c:v>80.599999999999994</c:v>
                </c:pt>
                <c:pt idx="1961">
                  <c:v>92.3</c:v>
                </c:pt>
                <c:pt idx="1962">
                  <c:v>89.4</c:v>
                </c:pt>
                <c:pt idx="1963">
                  <c:v>98.2</c:v>
                </c:pt>
                <c:pt idx="1964">
                  <c:v>97</c:v>
                </c:pt>
                <c:pt idx="1965">
                  <c:v>84.2</c:v>
                </c:pt>
                <c:pt idx="1966">
                  <c:v>92.5</c:v>
                </c:pt>
                <c:pt idx="1967">
                  <c:v>94</c:v>
                </c:pt>
                <c:pt idx="1968">
                  <c:v>90.7</c:v>
                </c:pt>
                <c:pt idx="1969">
                  <c:v>93.1</c:v>
                </c:pt>
                <c:pt idx="1970">
                  <c:v>96.2</c:v>
                </c:pt>
                <c:pt idx="1971">
                  <c:v>92.7</c:v>
                </c:pt>
                <c:pt idx="1972">
                  <c:v>95</c:v>
                </c:pt>
                <c:pt idx="1973">
                  <c:v>84.6</c:v>
                </c:pt>
                <c:pt idx="1974">
                  <c:v>97.1</c:v>
                </c:pt>
                <c:pt idx="1975">
                  <c:v>70.7</c:v>
                </c:pt>
                <c:pt idx="1976">
                  <c:v>95.9</c:v>
                </c:pt>
                <c:pt idx="1977">
                  <c:v>59.2</c:v>
                </c:pt>
                <c:pt idx="1978">
                  <c:v>94.2</c:v>
                </c:pt>
                <c:pt idx="1979">
                  <c:v>96.5</c:v>
                </c:pt>
                <c:pt idx="1980">
                  <c:v>87</c:v>
                </c:pt>
                <c:pt idx="1981">
                  <c:v>87.1</c:v>
                </c:pt>
                <c:pt idx="1982">
                  <c:v>93.5</c:v>
                </c:pt>
                <c:pt idx="1983">
                  <c:v>91.8</c:v>
                </c:pt>
                <c:pt idx="1984">
                  <c:v>64.7</c:v>
                </c:pt>
                <c:pt idx="1985">
                  <c:v>90.1</c:v>
                </c:pt>
                <c:pt idx="1986">
                  <c:v>68.3</c:v>
                </c:pt>
                <c:pt idx="1987">
                  <c:v>82.8</c:v>
                </c:pt>
                <c:pt idx="1988">
                  <c:v>68.7</c:v>
                </c:pt>
                <c:pt idx="1989">
                  <c:v>95.7</c:v>
                </c:pt>
                <c:pt idx="1990">
                  <c:v>97.8</c:v>
                </c:pt>
                <c:pt idx="1991">
                  <c:v>95.4</c:v>
                </c:pt>
                <c:pt idx="1992">
                  <c:v>85.6</c:v>
                </c:pt>
                <c:pt idx="1993">
                  <c:v>94.7</c:v>
                </c:pt>
                <c:pt idx="1994">
                  <c:v>89</c:v>
                </c:pt>
                <c:pt idx="1995">
                  <c:v>91.9</c:v>
                </c:pt>
                <c:pt idx="1996">
                  <c:v>81</c:v>
                </c:pt>
                <c:pt idx="1997">
                  <c:v>65.400000000000006</c:v>
                </c:pt>
                <c:pt idx="1998">
                  <c:v>87.1</c:v>
                </c:pt>
                <c:pt idx="1999">
                  <c:v>87.2</c:v>
                </c:pt>
                <c:pt idx="2000">
                  <c:v>18.600000000000001</c:v>
                </c:pt>
                <c:pt idx="2001">
                  <c:v>87.8</c:v>
                </c:pt>
                <c:pt idx="2002">
                  <c:v>97.4</c:v>
                </c:pt>
                <c:pt idx="2003">
                  <c:v>81.3</c:v>
                </c:pt>
                <c:pt idx="2004">
                  <c:v>96.3</c:v>
                </c:pt>
                <c:pt idx="2005">
                  <c:v>74.2</c:v>
                </c:pt>
                <c:pt idx="2006">
                  <c:v>80.2</c:v>
                </c:pt>
                <c:pt idx="2007">
                  <c:v>97.9</c:v>
                </c:pt>
                <c:pt idx="2008">
                  <c:v>67.099999999999994</c:v>
                </c:pt>
                <c:pt idx="2009">
                  <c:v>80.900000000000006</c:v>
                </c:pt>
                <c:pt idx="2010">
                  <c:v>97.5</c:v>
                </c:pt>
                <c:pt idx="2011">
                  <c:v>94.4</c:v>
                </c:pt>
                <c:pt idx="2012">
                  <c:v>69.8</c:v>
                </c:pt>
                <c:pt idx="2013">
                  <c:v>67.3</c:v>
                </c:pt>
                <c:pt idx="2014">
                  <c:v>73.3</c:v>
                </c:pt>
                <c:pt idx="2015">
                  <c:v>93.5</c:v>
                </c:pt>
                <c:pt idx="2016">
                  <c:v>92</c:v>
                </c:pt>
                <c:pt idx="2017">
                  <c:v>74</c:v>
                </c:pt>
                <c:pt idx="2018">
                  <c:v>77.3</c:v>
                </c:pt>
                <c:pt idx="2019">
                  <c:v>94.2</c:v>
                </c:pt>
                <c:pt idx="2020">
                  <c:v>77.2</c:v>
                </c:pt>
                <c:pt idx="2021">
                  <c:v>89.6</c:v>
                </c:pt>
                <c:pt idx="2022">
                  <c:v>67.099999999999994</c:v>
                </c:pt>
                <c:pt idx="2023">
                  <c:v>97.6</c:v>
                </c:pt>
                <c:pt idx="2024">
                  <c:v>69</c:v>
                </c:pt>
                <c:pt idx="2025">
                  <c:v>91.9</c:v>
                </c:pt>
                <c:pt idx="2026">
                  <c:v>88.4</c:v>
                </c:pt>
                <c:pt idx="2027">
                  <c:v>98</c:v>
                </c:pt>
                <c:pt idx="2028">
                  <c:v>89.5</c:v>
                </c:pt>
                <c:pt idx="2029">
                  <c:v>60.7</c:v>
                </c:pt>
                <c:pt idx="2030">
                  <c:v>90.5</c:v>
                </c:pt>
                <c:pt idx="2031">
                  <c:v>91.6</c:v>
                </c:pt>
                <c:pt idx="2032">
                  <c:v>93.2</c:v>
                </c:pt>
                <c:pt idx="2033">
                  <c:v>83.8</c:v>
                </c:pt>
                <c:pt idx="2034">
                  <c:v>71.099999999999994</c:v>
                </c:pt>
                <c:pt idx="2035">
                  <c:v>51</c:v>
                </c:pt>
                <c:pt idx="2036">
                  <c:v>70.2</c:v>
                </c:pt>
                <c:pt idx="2037">
                  <c:v>50.4</c:v>
                </c:pt>
                <c:pt idx="2038">
                  <c:v>85.5</c:v>
                </c:pt>
                <c:pt idx="2039">
                  <c:v>64</c:v>
                </c:pt>
                <c:pt idx="2040">
                  <c:v>96</c:v>
                </c:pt>
                <c:pt idx="2041">
                  <c:v>68.099999999999994</c:v>
                </c:pt>
                <c:pt idx="2042">
                  <c:v>90.4</c:v>
                </c:pt>
                <c:pt idx="2043">
                  <c:v>82.6</c:v>
                </c:pt>
                <c:pt idx="2044">
                  <c:v>96.9</c:v>
                </c:pt>
                <c:pt idx="2045">
                  <c:v>97.8</c:v>
                </c:pt>
                <c:pt idx="2046">
                  <c:v>80.5</c:v>
                </c:pt>
                <c:pt idx="2047">
                  <c:v>86.7</c:v>
                </c:pt>
                <c:pt idx="2048">
                  <c:v>93.6</c:v>
                </c:pt>
                <c:pt idx="2049">
                  <c:v>60.3</c:v>
                </c:pt>
                <c:pt idx="2050">
                  <c:v>96.6</c:v>
                </c:pt>
                <c:pt idx="2051">
                  <c:v>94.1</c:v>
                </c:pt>
                <c:pt idx="2052">
                  <c:v>97.6</c:v>
                </c:pt>
                <c:pt idx="2053">
                  <c:v>98.5</c:v>
                </c:pt>
                <c:pt idx="2054">
                  <c:v>98.7</c:v>
                </c:pt>
                <c:pt idx="2055">
                  <c:v>97.9</c:v>
                </c:pt>
                <c:pt idx="2056">
                  <c:v>91.2</c:v>
                </c:pt>
                <c:pt idx="2057">
                  <c:v>97.7</c:v>
                </c:pt>
                <c:pt idx="2058">
                  <c:v>54.8</c:v>
                </c:pt>
                <c:pt idx="2059">
                  <c:v>95.9</c:v>
                </c:pt>
                <c:pt idx="2060">
                  <c:v>90.2</c:v>
                </c:pt>
                <c:pt idx="2061">
                  <c:v>85.4</c:v>
                </c:pt>
                <c:pt idx="2062">
                  <c:v>97.7</c:v>
                </c:pt>
                <c:pt idx="2063">
                  <c:v>98.3</c:v>
                </c:pt>
                <c:pt idx="2064">
                  <c:v>94.5</c:v>
                </c:pt>
                <c:pt idx="2065">
                  <c:v>84.5</c:v>
                </c:pt>
                <c:pt idx="2066">
                  <c:v>78.400000000000006</c:v>
                </c:pt>
                <c:pt idx="2067">
                  <c:v>97</c:v>
                </c:pt>
                <c:pt idx="2068">
                  <c:v>68</c:v>
                </c:pt>
                <c:pt idx="2069">
                  <c:v>84.8</c:v>
                </c:pt>
                <c:pt idx="2070">
                  <c:v>87.3</c:v>
                </c:pt>
                <c:pt idx="2071">
                  <c:v>60.4</c:v>
                </c:pt>
                <c:pt idx="2072">
                  <c:v>83.1</c:v>
                </c:pt>
                <c:pt idx="2073">
                  <c:v>90</c:v>
                </c:pt>
                <c:pt idx="2074">
                  <c:v>74</c:v>
                </c:pt>
                <c:pt idx="2075">
                  <c:v>59.2</c:v>
                </c:pt>
                <c:pt idx="2076">
                  <c:v>90.5</c:v>
                </c:pt>
                <c:pt idx="2077">
                  <c:v>91.9</c:v>
                </c:pt>
                <c:pt idx="2078">
                  <c:v>77.3</c:v>
                </c:pt>
                <c:pt idx="2079">
                  <c:v>56.4</c:v>
                </c:pt>
                <c:pt idx="2080">
                  <c:v>88.4</c:v>
                </c:pt>
                <c:pt idx="2081">
                  <c:v>79.5</c:v>
                </c:pt>
                <c:pt idx="2082">
                  <c:v>95.7</c:v>
                </c:pt>
                <c:pt idx="2083">
                  <c:v>77.7</c:v>
                </c:pt>
                <c:pt idx="2084">
                  <c:v>87</c:v>
                </c:pt>
                <c:pt idx="2085">
                  <c:v>82</c:v>
                </c:pt>
                <c:pt idx="2086">
                  <c:v>88.2</c:v>
                </c:pt>
                <c:pt idx="2087">
                  <c:v>44.7</c:v>
                </c:pt>
                <c:pt idx="2088">
                  <c:v>66.400000000000006</c:v>
                </c:pt>
                <c:pt idx="2089">
                  <c:v>95.5</c:v>
                </c:pt>
                <c:pt idx="2090">
                  <c:v>85.1</c:v>
                </c:pt>
                <c:pt idx="2091">
                  <c:v>56.7</c:v>
                </c:pt>
                <c:pt idx="2092">
                  <c:v>92.2</c:v>
                </c:pt>
                <c:pt idx="2093">
                  <c:v>67</c:v>
                </c:pt>
                <c:pt idx="2094">
                  <c:v>96.3</c:v>
                </c:pt>
                <c:pt idx="2095">
                  <c:v>94.4</c:v>
                </c:pt>
                <c:pt idx="2096">
                  <c:v>92.7</c:v>
                </c:pt>
                <c:pt idx="2097">
                  <c:v>97.7</c:v>
                </c:pt>
                <c:pt idx="2098">
                  <c:v>96.2</c:v>
                </c:pt>
                <c:pt idx="2099">
                  <c:v>18.399999999999999</c:v>
                </c:pt>
                <c:pt idx="2100">
                  <c:v>87.1</c:v>
                </c:pt>
                <c:pt idx="2101">
                  <c:v>62.5</c:v>
                </c:pt>
                <c:pt idx="2102">
                  <c:v>92.6</c:v>
                </c:pt>
                <c:pt idx="2103">
                  <c:v>80.7</c:v>
                </c:pt>
                <c:pt idx="2104">
                  <c:v>87.9</c:v>
                </c:pt>
                <c:pt idx="2105">
                  <c:v>97.7</c:v>
                </c:pt>
                <c:pt idx="2106">
                  <c:v>62.1</c:v>
                </c:pt>
                <c:pt idx="2107">
                  <c:v>82.9</c:v>
                </c:pt>
                <c:pt idx="2108">
                  <c:v>91.6</c:v>
                </c:pt>
                <c:pt idx="2109">
                  <c:v>84.6</c:v>
                </c:pt>
                <c:pt idx="2110">
                  <c:v>83.3</c:v>
                </c:pt>
                <c:pt idx="2111">
                  <c:v>80.599999999999994</c:v>
                </c:pt>
                <c:pt idx="2112">
                  <c:v>70.2</c:v>
                </c:pt>
                <c:pt idx="2113">
                  <c:v>97.5</c:v>
                </c:pt>
                <c:pt idx="2114">
                  <c:v>73.400000000000006</c:v>
                </c:pt>
                <c:pt idx="2115">
                  <c:v>94.2</c:v>
                </c:pt>
                <c:pt idx="2116">
                  <c:v>95.4</c:v>
                </c:pt>
                <c:pt idx="2117">
                  <c:v>95.7</c:v>
                </c:pt>
                <c:pt idx="2118">
                  <c:v>98.3</c:v>
                </c:pt>
                <c:pt idx="2119">
                  <c:v>98.5</c:v>
                </c:pt>
                <c:pt idx="2120">
                  <c:v>85.6</c:v>
                </c:pt>
                <c:pt idx="2121">
                  <c:v>88.8</c:v>
                </c:pt>
                <c:pt idx="2122">
                  <c:v>82.5</c:v>
                </c:pt>
                <c:pt idx="2123">
                  <c:v>93.1</c:v>
                </c:pt>
                <c:pt idx="2124">
                  <c:v>98.6</c:v>
                </c:pt>
                <c:pt idx="2125">
                  <c:v>95.7</c:v>
                </c:pt>
                <c:pt idx="2126">
                  <c:v>77.099999999999994</c:v>
                </c:pt>
                <c:pt idx="2127">
                  <c:v>86.6</c:v>
                </c:pt>
                <c:pt idx="2128">
                  <c:v>65.7</c:v>
                </c:pt>
                <c:pt idx="2129">
                  <c:v>49.1</c:v>
                </c:pt>
                <c:pt idx="2130">
                  <c:v>91.4</c:v>
                </c:pt>
                <c:pt idx="2131">
                  <c:v>87.1</c:v>
                </c:pt>
                <c:pt idx="2132">
                  <c:v>71.2</c:v>
                </c:pt>
                <c:pt idx="2133">
                  <c:v>96.7</c:v>
                </c:pt>
                <c:pt idx="2134">
                  <c:v>77.3</c:v>
                </c:pt>
                <c:pt idx="2135">
                  <c:v>81.8</c:v>
                </c:pt>
                <c:pt idx="2136">
                  <c:v>63.7</c:v>
                </c:pt>
                <c:pt idx="2137">
                  <c:v>63.2</c:v>
                </c:pt>
                <c:pt idx="2138">
                  <c:v>55</c:v>
                </c:pt>
                <c:pt idx="2139">
                  <c:v>71.3</c:v>
                </c:pt>
                <c:pt idx="2140">
                  <c:v>97.9</c:v>
                </c:pt>
                <c:pt idx="2141">
                  <c:v>74.400000000000006</c:v>
                </c:pt>
                <c:pt idx="2142">
                  <c:v>95.4</c:v>
                </c:pt>
                <c:pt idx="2143">
                  <c:v>96.8</c:v>
                </c:pt>
                <c:pt idx="2144">
                  <c:v>96.5</c:v>
                </c:pt>
                <c:pt idx="2145">
                  <c:v>87.8</c:v>
                </c:pt>
                <c:pt idx="2146">
                  <c:v>74.400000000000006</c:v>
                </c:pt>
                <c:pt idx="2147">
                  <c:v>91</c:v>
                </c:pt>
                <c:pt idx="2148">
                  <c:v>93.4</c:v>
                </c:pt>
                <c:pt idx="2149">
                  <c:v>95.9</c:v>
                </c:pt>
                <c:pt idx="2150">
                  <c:v>85</c:v>
                </c:pt>
                <c:pt idx="2151">
                  <c:v>93.7</c:v>
                </c:pt>
                <c:pt idx="2152">
                  <c:v>83.2</c:v>
                </c:pt>
                <c:pt idx="2153">
                  <c:v>90.5</c:v>
                </c:pt>
                <c:pt idx="2154">
                  <c:v>48.3</c:v>
                </c:pt>
                <c:pt idx="2155">
                  <c:v>93.1</c:v>
                </c:pt>
                <c:pt idx="2156">
                  <c:v>93.7</c:v>
                </c:pt>
                <c:pt idx="2157">
                  <c:v>69.900000000000006</c:v>
                </c:pt>
                <c:pt idx="2158">
                  <c:v>90.8</c:v>
                </c:pt>
                <c:pt idx="2159">
                  <c:v>72.099999999999994</c:v>
                </c:pt>
                <c:pt idx="2160">
                  <c:v>89</c:v>
                </c:pt>
                <c:pt idx="2161">
                  <c:v>93.4</c:v>
                </c:pt>
                <c:pt idx="2162">
                  <c:v>87.9</c:v>
                </c:pt>
                <c:pt idx="2163">
                  <c:v>58.7</c:v>
                </c:pt>
                <c:pt idx="2164">
                  <c:v>87.3</c:v>
                </c:pt>
                <c:pt idx="2165">
                  <c:v>96.8</c:v>
                </c:pt>
                <c:pt idx="2166">
                  <c:v>70.099999999999994</c:v>
                </c:pt>
                <c:pt idx="2167">
                  <c:v>64.7</c:v>
                </c:pt>
                <c:pt idx="2168">
                  <c:v>98.2</c:v>
                </c:pt>
                <c:pt idx="2169">
                  <c:v>86.4</c:v>
                </c:pt>
                <c:pt idx="2170">
                  <c:v>91.5</c:v>
                </c:pt>
                <c:pt idx="2171">
                  <c:v>63.6</c:v>
                </c:pt>
                <c:pt idx="2172">
                  <c:v>92.7</c:v>
                </c:pt>
                <c:pt idx="2173">
                  <c:v>98.3</c:v>
                </c:pt>
                <c:pt idx="2174">
                  <c:v>95.5</c:v>
                </c:pt>
                <c:pt idx="2175">
                  <c:v>45.3</c:v>
                </c:pt>
                <c:pt idx="2176">
                  <c:v>95</c:v>
                </c:pt>
                <c:pt idx="2177">
                  <c:v>76.099999999999994</c:v>
                </c:pt>
                <c:pt idx="2178">
                  <c:v>96.2</c:v>
                </c:pt>
                <c:pt idx="2179">
                  <c:v>89.4</c:v>
                </c:pt>
                <c:pt idx="2180">
                  <c:v>53.6</c:v>
                </c:pt>
                <c:pt idx="2181">
                  <c:v>82.9</c:v>
                </c:pt>
                <c:pt idx="2182">
                  <c:v>96.9</c:v>
                </c:pt>
                <c:pt idx="2183">
                  <c:v>74.400000000000006</c:v>
                </c:pt>
                <c:pt idx="2184">
                  <c:v>87.3</c:v>
                </c:pt>
                <c:pt idx="2185">
                  <c:v>87</c:v>
                </c:pt>
                <c:pt idx="2186">
                  <c:v>88.2</c:v>
                </c:pt>
                <c:pt idx="2187">
                  <c:v>95.5</c:v>
                </c:pt>
                <c:pt idx="2188">
                  <c:v>75.3</c:v>
                </c:pt>
                <c:pt idx="2189">
                  <c:v>84</c:v>
                </c:pt>
                <c:pt idx="2190">
                  <c:v>87.8</c:v>
                </c:pt>
                <c:pt idx="2191">
                  <c:v>92.4</c:v>
                </c:pt>
                <c:pt idx="2192">
                  <c:v>93.5</c:v>
                </c:pt>
                <c:pt idx="2193">
                  <c:v>88.9</c:v>
                </c:pt>
                <c:pt idx="2194">
                  <c:v>92.1</c:v>
                </c:pt>
                <c:pt idx="2195">
                  <c:v>79.7</c:v>
                </c:pt>
                <c:pt idx="2196">
                  <c:v>97.5</c:v>
                </c:pt>
                <c:pt idx="2197">
                  <c:v>92.8</c:v>
                </c:pt>
                <c:pt idx="2198">
                  <c:v>66.599999999999994</c:v>
                </c:pt>
                <c:pt idx="2199">
                  <c:v>46.4</c:v>
                </c:pt>
                <c:pt idx="2200">
                  <c:v>89</c:v>
                </c:pt>
                <c:pt idx="2201">
                  <c:v>68.599999999999994</c:v>
                </c:pt>
                <c:pt idx="2202">
                  <c:v>69.7</c:v>
                </c:pt>
                <c:pt idx="2203">
                  <c:v>92.1</c:v>
                </c:pt>
                <c:pt idx="2204">
                  <c:v>98</c:v>
                </c:pt>
                <c:pt idx="2205">
                  <c:v>64.400000000000006</c:v>
                </c:pt>
                <c:pt idx="2206">
                  <c:v>88.8</c:v>
                </c:pt>
                <c:pt idx="2207">
                  <c:v>87.7</c:v>
                </c:pt>
                <c:pt idx="2208">
                  <c:v>92.9</c:v>
                </c:pt>
                <c:pt idx="2209">
                  <c:v>96.4</c:v>
                </c:pt>
                <c:pt idx="2210">
                  <c:v>78.900000000000006</c:v>
                </c:pt>
                <c:pt idx="2211">
                  <c:v>96</c:v>
                </c:pt>
                <c:pt idx="2212">
                  <c:v>83.2</c:v>
                </c:pt>
                <c:pt idx="2213">
                  <c:v>64.599999999999994</c:v>
                </c:pt>
                <c:pt idx="2214">
                  <c:v>75.900000000000006</c:v>
                </c:pt>
                <c:pt idx="2215">
                  <c:v>88.5</c:v>
                </c:pt>
                <c:pt idx="2216">
                  <c:v>66.7</c:v>
                </c:pt>
                <c:pt idx="2217">
                  <c:v>84.6</c:v>
                </c:pt>
                <c:pt idx="2218">
                  <c:v>94.2</c:v>
                </c:pt>
                <c:pt idx="2219">
                  <c:v>94.9</c:v>
                </c:pt>
                <c:pt idx="2220">
                  <c:v>91.1</c:v>
                </c:pt>
                <c:pt idx="2221">
                  <c:v>84.7</c:v>
                </c:pt>
                <c:pt idx="2222">
                  <c:v>94.8</c:v>
                </c:pt>
                <c:pt idx="2223">
                  <c:v>85.6</c:v>
                </c:pt>
                <c:pt idx="2224">
                  <c:v>86.6</c:v>
                </c:pt>
                <c:pt idx="2225">
                  <c:v>91.3</c:v>
                </c:pt>
                <c:pt idx="2226">
                  <c:v>64.400000000000006</c:v>
                </c:pt>
                <c:pt idx="2227">
                  <c:v>81</c:v>
                </c:pt>
                <c:pt idx="2228">
                  <c:v>69</c:v>
                </c:pt>
                <c:pt idx="2229">
                  <c:v>90.4</c:v>
                </c:pt>
                <c:pt idx="2230">
                  <c:v>53.2</c:v>
                </c:pt>
                <c:pt idx="2231">
                  <c:v>82.2</c:v>
                </c:pt>
                <c:pt idx="2232">
                  <c:v>86.8</c:v>
                </c:pt>
                <c:pt idx="2233">
                  <c:v>66.8</c:v>
                </c:pt>
                <c:pt idx="2234">
                  <c:v>46.4</c:v>
                </c:pt>
                <c:pt idx="2235">
                  <c:v>89.4</c:v>
                </c:pt>
                <c:pt idx="2236">
                  <c:v>76.900000000000006</c:v>
                </c:pt>
                <c:pt idx="2237">
                  <c:v>56.3</c:v>
                </c:pt>
                <c:pt idx="2238">
                  <c:v>93.8</c:v>
                </c:pt>
                <c:pt idx="2239">
                  <c:v>81.599999999999994</c:v>
                </c:pt>
                <c:pt idx="2240">
                  <c:v>93.3</c:v>
                </c:pt>
                <c:pt idx="2241">
                  <c:v>72.099999999999994</c:v>
                </c:pt>
                <c:pt idx="2242">
                  <c:v>95.9</c:v>
                </c:pt>
                <c:pt idx="2243">
                  <c:v>90</c:v>
                </c:pt>
                <c:pt idx="2244">
                  <c:v>57</c:v>
                </c:pt>
                <c:pt idx="2245">
                  <c:v>89.4</c:v>
                </c:pt>
                <c:pt idx="2246">
                  <c:v>93.6</c:v>
                </c:pt>
                <c:pt idx="2247">
                  <c:v>98.4</c:v>
                </c:pt>
                <c:pt idx="2248">
                  <c:v>72</c:v>
                </c:pt>
                <c:pt idx="2249">
                  <c:v>89.5</c:v>
                </c:pt>
                <c:pt idx="2250">
                  <c:v>93.7</c:v>
                </c:pt>
                <c:pt idx="2251">
                  <c:v>85.2</c:v>
                </c:pt>
                <c:pt idx="2252">
                  <c:v>95.4</c:v>
                </c:pt>
                <c:pt idx="2253">
                  <c:v>75.599999999999994</c:v>
                </c:pt>
                <c:pt idx="2254">
                  <c:v>96</c:v>
                </c:pt>
                <c:pt idx="2255">
                  <c:v>82.7</c:v>
                </c:pt>
                <c:pt idx="2256">
                  <c:v>96</c:v>
                </c:pt>
                <c:pt idx="2257">
                  <c:v>90.9</c:v>
                </c:pt>
                <c:pt idx="2258">
                  <c:v>94.5</c:v>
                </c:pt>
                <c:pt idx="2259">
                  <c:v>80.900000000000006</c:v>
                </c:pt>
                <c:pt idx="2260">
                  <c:v>89.4</c:v>
                </c:pt>
                <c:pt idx="2261">
                  <c:v>62.1</c:v>
                </c:pt>
                <c:pt idx="2262">
                  <c:v>93.2</c:v>
                </c:pt>
                <c:pt idx="2263">
                  <c:v>87.1</c:v>
                </c:pt>
                <c:pt idx="2264">
                  <c:v>91.7</c:v>
                </c:pt>
                <c:pt idx="2265">
                  <c:v>97.4</c:v>
                </c:pt>
                <c:pt idx="2266">
                  <c:v>95.4</c:v>
                </c:pt>
                <c:pt idx="2267">
                  <c:v>91.1</c:v>
                </c:pt>
                <c:pt idx="2268">
                  <c:v>97.6</c:v>
                </c:pt>
                <c:pt idx="2269">
                  <c:v>98.3</c:v>
                </c:pt>
                <c:pt idx="2270">
                  <c:v>80.8</c:v>
                </c:pt>
                <c:pt idx="2271">
                  <c:v>94.6</c:v>
                </c:pt>
                <c:pt idx="2272">
                  <c:v>95.4</c:v>
                </c:pt>
                <c:pt idx="2273">
                  <c:v>80.599999999999994</c:v>
                </c:pt>
                <c:pt idx="2274">
                  <c:v>75.2</c:v>
                </c:pt>
                <c:pt idx="2275">
                  <c:v>95</c:v>
                </c:pt>
                <c:pt idx="2276">
                  <c:v>72.400000000000006</c:v>
                </c:pt>
                <c:pt idx="2277">
                  <c:v>86.7</c:v>
                </c:pt>
                <c:pt idx="2278">
                  <c:v>77.3</c:v>
                </c:pt>
                <c:pt idx="2279">
                  <c:v>58.5</c:v>
                </c:pt>
                <c:pt idx="2280">
                  <c:v>88.9</c:v>
                </c:pt>
                <c:pt idx="2281">
                  <c:v>96.3</c:v>
                </c:pt>
                <c:pt idx="2282">
                  <c:v>77.3</c:v>
                </c:pt>
                <c:pt idx="2283">
                  <c:v>96.7</c:v>
                </c:pt>
                <c:pt idx="2284">
                  <c:v>87.1</c:v>
                </c:pt>
                <c:pt idx="2285">
                  <c:v>97.6</c:v>
                </c:pt>
                <c:pt idx="2286">
                  <c:v>79.599999999999994</c:v>
                </c:pt>
                <c:pt idx="2287">
                  <c:v>65.599999999999994</c:v>
                </c:pt>
                <c:pt idx="2288">
                  <c:v>31.6</c:v>
                </c:pt>
                <c:pt idx="2289">
                  <c:v>90.4</c:v>
                </c:pt>
                <c:pt idx="2290">
                  <c:v>93.9</c:v>
                </c:pt>
                <c:pt idx="2291">
                  <c:v>91.6</c:v>
                </c:pt>
                <c:pt idx="2292">
                  <c:v>96.9</c:v>
                </c:pt>
                <c:pt idx="2293">
                  <c:v>66.400000000000006</c:v>
                </c:pt>
                <c:pt idx="2294">
                  <c:v>80</c:v>
                </c:pt>
                <c:pt idx="2295">
                  <c:v>85.5</c:v>
                </c:pt>
                <c:pt idx="2296">
                  <c:v>78.400000000000006</c:v>
                </c:pt>
                <c:pt idx="2297">
                  <c:v>71</c:v>
                </c:pt>
                <c:pt idx="2298">
                  <c:v>67.400000000000006</c:v>
                </c:pt>
                <c:pt idx="2299">
                  <c:v>95.2</c:v>
                </c:pt>
                <c:pt idx="2300">
                  <c:v>67.2</c:v>
                </c:pt>
                <c:pt idx="2301">
                  <c:v>82.3</c:v>
                </c:pt>
                <c:pt idx="2302">
                  <c:v>96.2</c:v>
                </c:pt>
                <c:pt idx="2303">
                  <c:v>56.8</c:v>
                </c:pt>
                <c:pt idx="2304">
                  <c:v>83.7</c:v>
                </c:pt>
                <c:pt idx="2305">
                  <c:v>47.4</c:v>
                </c:pt>
                <c:pt idx="2306">
                  <c:v>93.2</c:v>
                </c:pt>
                <c:pt idx="2307">
                  <c:v>69</c:v>
                </c:pt>
                <c:pt idx="2308">
                  <c:v>92.1</c:v>
                </c:pt>
                <c:pt idx="2309">
                  <c:v>96.9</c:v>
                </c:pt>
                <c:pt idx="2310">
                  <c:v>67.7</c:v>
                </c:pt>
                <c:pt idx="2311">
                  <c:v>94.4</c:v>
                </c:pt>
                <c:pt idx="2312">
                  <c:v>95.1</c:v>
                </c:pt>
                <c:pt idx="2313">
                  <c:v>93.3</c:v>
                </c:pt>
                <c:pt idx="2314">
                  <c:v>89.7</c:v>
                </c:pt>
                <c:pt idx="2315">
                  <c:v>69.8</c:v>
                </c:pt>
                <c:pt idx="2316">
                  <c:v>93</c:v>
                </c:pt>
                <c:pt idx="2317">
                  <c:v>48.1</c:v>
                </c:pt>
                <c:pt idx="2318">
                  <c:v>93.9</c:v>
                </c:pt>
                <c:pt idx="2319">
                  <c:v>70.7</c:v>
                </c:pt>
                <c:pt idx="2320">
                  <c:v>58.1</c:v>
                </c:pt>
                <c:pt idx="2321">
                  <c:v>65.5</c:v>
                </c:pt>
                <c:pt idx="2322">
                  <c:v>89.3</c:v>
                </c:pt>
                <c:pt idx="2323">
                  <c:v>64.7</c:v>
                </c:pt>
                <c:pt idx="2324">
                  <c:v>98.1</c:v>
                </c:pt>
                <c:pt idx="2325">
                  <c:v>94.8</c:v>
                </c:pt>
                <c:pt idx="2326">
                  <c:v>95.9</c:v>
                </c:pt>
                <c:pt idx="2327">
                  <c:v>94.4</c:v>
                </c:pt>
                <c:pt idx="2328">
                  <c:v>92.3</c:v>
                </c:pt>
                <c:pt idx="2329">
                  <c:v>89.8</c:v>
                </c:pt>
                <c:pt idx="2330">
                  <c:v>23.4</c:v>
                </c:pt>
                <c:pt idx="2331">
                  <c:v>62.6</c:v>
                </c:pt>
                <c:pt idx="2332">
                  <c:v>65.8</c:v>
                </c:pt>
                <c:pt idx="2333">
                  <c:v>73.400000000000006</c:v>
                </c:pt>
                <c:pt idx="2334">
                  <c:v>66.7</c:v>
                </c:pt>
                <c:pt idx="2335">
                  <c:v>77.7</c:v>
                </c:pt>
                <c:pt idx="2336">
                  <c:v>75</c:v>
                </c:pt>
                <c:pt idx="2337">
                  <c:v>71.7</c:v>
                </c:pt>
                <c:pt idx="2338">
                  <c:v>94.8</c:v>
                </c:pt>
                <c:pt idx="2339">
                  <c:v>96.3</c:v>
                </c:pt>
                <c:pt idx="2340">
                  <c:v>86.6</c:v>
                </c:pt>
                <c:pt idx="2341">
                  <c:v>95.4</c:v>
                </c:pt>
                <c:pt idx="2342">
                  <c:v>97.7</c:v>
                </c:pt>
                <c:pt idx="2343">
                  <c:v>40.799999999999997</c:v>
                </c:pt>
                <c:pt idx="2344">
                  <c:v>96.5</c:v>
                </c:pt>
                <c:pt idx="2345">
                  <c:v>97.6</c:v>
                </c:pt>
                <c:pt idx="2346">
                  <c:v>85.2</c:v>
                </c:pt>
                <c:pt idx="2347">
                  <c:v>89.7</c:v>
                </c:pt>
                <c:pt idx="2348">
                  <c:v>89</c:v>
                </c:pt>
                <c:pt idx="2349">
                  <c:v>80.599999999999994</c:v>
                </c:pt>
                <c:pt idx="2350">
                  <c:v>76.599999999999994</c:v>
                </c:pt>
                <c:pt idx="2351">
                  <c:v>75.400000000000006</c:v>
                </c:pt>
                <c:pt idx="2352">
                  <c:v>75.099999999999994</c:v>
                </c:pt>
                <c:pt idx="2353">
                  <c:v>87.8</c:v>
                </c:pt>
                <c:pt idx="2354">
                  <c:v>77.599999999999994</c:v>
                </c:pt>
                <c:pt idx="2355">
                  <c:v>80.3</c:v>
                </c:pt>
                <c:pt idx="2356">
                  <c:v>62</c:v>
                </c:pt>
                <c:pt idx="2357">
                  <c:v>91.3</c:v>
                </c:pt>
                <c:pt idx="2358">
                  <c:v>94</c:v>
                </c:pt>
                <c:pt idx="2359">
                  <c:v>92.8</c:v>
                </c:pt>
                <c:pt idx="2360">
                  <c:v>95.2</c:v>
                </c:pt>
                <c:pt idx="2361">
                  <c:v>62</c:v>
                </c:pt>
                <c:pt idx="2362">
                  <c:v>82.4</c:v>
                </c:pt>
                <c:pt idx="2363">
                  <c:v>73.599999999999994</c:v>
                </c:pt>
                <c:pt idx="2364">
                  <c:v>89.6</c:v>
                </c:pt>
                <c:pt idx="2365">
                  <c:v>90.3</c:v>
                </c:pt>
                <c:pt idx="2366">
                  <c:v>94.4</c:v>
                </c:pt>
                <c:pt idx="2367">
                  <c:v>74.400000000000006</c:v>
                </c:pt>
                <c:pt idx="2368">
                  <c:v>90.3</c:v>
                </c:pt>
                <c:pt idx="2369">
                  <c:v>94.8</c:v>
                </c:pt>
                <c:pt idx="2370">
                  <c:v>90.1</c:v>
                </c:pt>
                <c:pt idx="2371">
                  <c:v>70.5</c:v>
                </c:pt>
                <c:pt idx="2372">
                  <c:v>36.299999999999997</c:v>
                </c:pt>
                <c:pt idx="2373">
                  <c:v>87</c:v>
                </c:pt>
                <c:pt idx="2374">
                  <c:v>91.9</c:v>
                </c:pt>
                <c:pt idx="2375">
                  <c:v>97.7</c:v>
                </c:pt>
                <c:pt idx="2376">
                  <c:v>66.3</c:v>
                </c:pt>
                <c:pt idx="2377">
                  <c:v>75.400000000000006</c:v>
                </c:pt>
                <c:pt idx="2378">
                  <c:v>92</c:v>
                </c:pt>
                <c:pt idx="2379">
                  <c:v>92.3</c:v>
                </c:pt>
                <c:pt idx="2380">
                  <c:v>94.8</c:v>
                </c:pt>
                <c:pt idx="2381">
                  <c:v>69.599999999999994</c:v>
                </c:pt>
                <c:pt idx="2382">
                  <c:v>86.7</c:v>
                </c:pt>
                <c:pt idx="2383">
                  <c:v>81.900000000000006</c:v>
                </c:pt>
                <c:pt idx="2384">
                  <c:v>98.7</c:v>
                </c:pt>
                <c:pt idx="2385">
                  <c:v>94.7</c:v>
                </c:pt>
                <c:pt idx="2386">
                  <c:v>87.2</c:v>
                </c:pt>
                <c:pt idx="2387">
                  <c:v>86.5</c:v>
                </c:pt>
                <c:pt idx="2388">
                  <c:v>59</c:v>
                </c:pt>
                <c:pt idx="2389">
                  <c:v>87.3</c:v>
                </c:pt>
                <c:pt idx="2390">
                  <c:v>89.6</c:v>
                </c:pt>
                <c:pt idx="2391">
                  <c:v>87.8</c:v>
                </c:pt>
                <c:pt idx="2392">
                  <c:v>54.8</c:v>
                </c:pt>
                <c:pt idx="2393">
                  <c:v>80.099999999999994</c:v>
                </c:pt>
                <c:pt idx="2394">
                  <c:v>97.2</c:v>
                </c:pt>
                <c:pt idx="2395">
                  <c:v>80</c:v>
                </c:pt>
                <c:pt idx="2396">
                  <c:v>48.2</c:v>
                </c:pt>
                <c:pt idx="2397">
                  <c:v>95.1</c:v>
                </c:pt>
                <c:pt idx="2398">
                  <c:v>87.3</c:v>
                </c:pt>
                <c:pt idx="2399">
                  <c:v>39.6</c:v>
                </c:pt>
                <c:pt idx="2400">
                  <c:v>68.3</c:v>
                </c:pt>
                <c:pt idx="2401">
                  <c:v>89.5</c:v>
                </c:pt>
                <c:pt idx="2402">
                  <c:v>90.7</c:v>
                </c:pt>
                <c:pt idx="2403">
                  <c:v>69.400000000000006</c:v>
                </c:pt>
                <c:pt idx="2404">
                  <c:v>50.1</c:v>
                </c:pt>
                <c:pt idx="2405">
                  <c:v>83.6</c:v>
                </c:pt>
                <c:pt idx="2406">
                  <c:v>91.9</c:v>
                </c:pt>
                <c:pt idx="2407">
                  <c:v>69.5</c:v>
                </c:pt>
                <c:pt idx="2408">
                  <c:v>97</c:v>
                </c:pt>
                <c:pt idx="2409">
                  <c:v>72.3</c:v>
                </c:pt>
                <c:pt idx="2410">
                  <c:v>61.1</c:v>
                </c:pt>
                <c:pt idx="2411">
                  <c:v>87.7</c:v>
                </c:pt>
                <c:pt idx="2412">
                  <c:v>92.3</c:v>
                </c:pt>
                <c:pt idx="2413">
                  <c:v>86.6</c:v>
                </c:pt>
                <c:pt idx="2414">
                  <c:v>89.4</c:v>
                </c:pt>
                <c:pt idx="2415">
                  <c:v>96.2</c:v>
                </c:pt>
                <c:pt idx="2416">
                  <c:v>93.7</c:v>
                </c:pt>
                <c:pt idx="2417">
                  <c:v>68.400000000000006</c:v>
                </c:pt>
                <c:pt idx="2418">
                  <c:v>92.2</c:v>
                </c:pt>
                <c:pt idx="2419">
                  <c:v>97.8</c:v>
                </c:pt>
                <c:pt idx="2420">
                  <c:v>95.3</c:v>
                </c:pt>
                <c:pt idx="2421">
                  <c:v>87.7</c:v>
                </c:pt>
                <c:pt idx="2422">
                  <c:v>95.9</c:v>
                </c:pt>
                <c:pt idx="2423">
                  <c:v>97</c:v>
                </c:pt>
                <c:pt idx="2424">
                  <c:v>90.1</c:v>
                </c:pt>
                <c:pt idx="2425">
                  <c:v>91.9</c:v>
                </c:pt>
                <c:pt idx="2426">
                  <c:v>70.5</c:v>
                </c:pt>
                <c:pt idx="2427">
                  <c:v>96.8</c:v>
                </c:pt>
                <c:pt idx="2428">
                  <c:v>94.9</c:v>
                </c:pt>
                <c:pt idx="2429">
                  <c:v>49.2</c:v>
                </c:pt>
                <c:pt idx="2430">
                  <c:v>81.400000000000006</c:v>
                </c:pt>
                <c:pt idx="2431">
                  <c:v>87.9</c:v>
                </c:pt>
                <c:pt idx="2432">
                  <c:v>67.599999999999994</c:v>
                </c:pt>
                <c:pt idx="2433">
                  <c:v>71</c:v>
                </c:pt>
                <c:pt idx="2434">
                  <c:v>36.200000000000003</c:v>
                </c:pt>
                <c:pt idx="2435">
                  <c:v>87</c:v>
                </c:pt>
                <c:pt idx="2436">
                  <c:v>66.400000000000006</c:v>
                </c:pt>
                <c:pt idx="2437">
                  <c:v>96.9</c:v>
                </c:pt>
                <c:pt idx="2438">
                  <c:v>49.4</c:v>
                </c:pt>
                <c:pt idx="2439">
                  <c:v>77.5</c:v>
                </c:pt>
                <c:pt idx="2440">
                  <c:v>85.4</c:v>
                </c:pt>
                <c:pt idx="2441">
                  <c:v>59.3</c:v>
                </c:pt>
                <c:pt idx="2442">
                  <c:v>93.9</c:v>
                </c:pt>
                <c:pt idx="2443">
                  <c:v>93.7</c:v>
                </c:pt>
                <c:pt idx="2444">
                  <c:v>79.599999999999994</c:v>
                </c:pt>
                <c:pt idx="2445">
                  <c:v>67.7</c:v>
                </c:pt>
                <c:pt idx="2446">
                  <c:v>91.5</c:v>
                </c:pt>
                <c:pt idx="2447">
                  <c:v>41</c:v>
                </c:pt>
                <c:pt idx="2448">
                  <c:v>98.2</c:v>
                </c:pt>
                <c:pt idx="2449">
                  <c:v>45.5</c:v>
                </c:pt>
                <c:pt idx="2450">
                  <c:v>86.4</c:v>
                </c:pt>
                <c:pt idx="2451">
                  <c:v>96.8</c:v>
                </c:pt>
                <c:pt idx="2452">
                  <c:v>95.3</c:v>
                </c:pt>
                <c:pt idx="2453">
                  <c:v>84.8</c:v>
                </c:pt>
                <c:pt idx="2454">
                  <c:v>68.8</c:v>
                </c:pt>
                <c:pt idx="2455">
                  <c:v>90.3</c:v>
                </c:pt>
                <c:pt idx="2456">
                  <c:v>71.400000000000006</c:v>
                </c:pt>
                <c:pt idx="2457">
                  <c:v>87.7</c:v>
                </c:pt>
                <c:pt idx="2458">
                  <c:v>74.5</c:v>
                </c:pt>
                <c:pt idx="2459">
                  <c:v>96.2</c:v>
                </c:pt>
                <c:pt idx="2460">
                  <c:v>91.2</c:v>
                </c:pt>
                <c:pt idx="2461">
                  <c:v>70.5</c:v>
                </c:pt>
                <c:pt idx="2462">
                  <c:v>77.599999999999994</c:v>
                </c:pt>
                <c:pt idx="2463">
                  <c:v>95.7</c:v>
                </c:pt>
                <c:pt idx="2464">
                  <c:v>89.7</c:v>
                </c:pt>
                <c:pt idx="2465">
                  <c:v>90.8</c:v>
                </c:pt>
                <c:pt idx="2466">
                  <c:v>93.8</c:v>
                </c:pt>
                <c:pt idx="2467">
                  <c:v>40.1</c:v>
                </c:pt>
                <c:pt idx="2468">
                  <c:v>85.7</c:v>
                </c:pt>
                <c:pt idx="2469">
                  <c:v>76</c:v>
                </c:pt>
                <c:pt idx="2470">
                  <c:v>96.5</c:v>
                </c:pt>
                <c:pt idx="2471">
                  <c:v>84.2</c:v>
                </c:pt>
                <c:pt idx="2472">
                  <c:v>74.099999999999994</c:v>
                </c:pt>
                <c:pt idx="2473">
                  <c:v>46.7</c:v>
                </c:pt>
                <c:pt idx="2474">
                  <c:v>78.099999999999994</c:v>
                </c:pt>
                <c:pt idx="2475">
                  <c:v>70.900000000000006</c:v>
                </c:pt>
                <c:pt idx="2476">
                  <c:v>82.2</c:v>
                </c:pt>
                <c:pt idx="2477">
                  <c:v>93.7</c:v>
                </c:pt>
                <c:pt idx="2478">
                  <c:v>63.9</c:v>
                </c:pt>
                <c:pt idx="2479">
                  <c:v>82.8</c:v>
                </c:pt>
                <c:pt idx="2480">
                  <c:v>84.1</c:v>
                </c:pt>
                <c:pt idx="2481">
                  <c:v>95.4</c:v>
                </c:pt>
                <c:pt idx="2482">
                  <c:v>52.1</c:v>
                </c:pt>
                <c:pt idx="2483">
                  <c:v>68.2</c:v>
                </c:pt>
                <c:pt idx="2484">
                  <c:v>82.9</c:v>
                </c:pt>
                <c:pt idx="2485">
                  <c:v>76.099999999999994</c:v>
                </c:pt>
                <c:pt idx="2486">
                  <c:v>36.700000000000003</c:v>
                </c:pt>
                <c:pt idx="2487">
                  <c:v>68</c:v>
                </c:pt>
                <c:pt idx="2488">
                  <c:v>85.7</c:v>
                </c:pt>
                <c:pt idx="2489">
                  <c:v>71.2</c:v>
                </c:pt>
                <c:pt idx="2490">
                  <c:v>96.5</c:v>
                </c:pt>
                <c:pt idx="2491">
                  <c:v>90.1</c:v>
                </c:pt>
                <c:pt idx="2492">
                  <c:v>90.4</c:v>
                </c:pt>
                <c:pt idx="2493">
                  <c:v>79.3</c:v>
                </c:pt>
                <c:pt idx="2494">
                  <c:v>87.8</c:v>
                </c:pt>
                <c:pt idx="2495">
                  <c:v>95.6</c:v>
                </c:pt>
                <c:pt idx="2496">
                  <c:v>87.3</c:v>
                </c:pt>
                <c:pt idx="2497">
                  <c:v>97.6</c:v>
                </c:pt>
                <c:pt idx="2498">
                  <c:v>77.900000000000006</c:v>
                </c:pt>
                <c:pt idx="2499">
                  <c:v>96.7</c:v>
                </c:pt>
                <c:pt idx="2500">
                  <c:v>68.900000000000006</c:v>
                </c:pt>
                <c:pt idx="2501">
                  <c:v>68.8</c:v>
                </c:pt>
                <c:pt idx="2502">
                  <c:v>86.2</c:v>
                </c:pt>
                <c:pt idx="2503">
                  <c:v>89.8</c:v>
                </c:pt>
                <c:pt idx="2504">
                  <c:v>54.5</c:v>
                </c:pt>
                <c:pt idx="2505">
                  <c:v>78.400000000000006</c:v>
                </c:pt>
                <c:pt idx="2506">
                  <c:v>89</c:v>
                </c:pt>
                <c:pt idx="2507">
                  <c:v>89.8</c:v>
                </c:pt>
                <c:pt idx="2508">
                  <c:v>84.4</c:v>
                </c:pt>
                <c:pt idx="2509">
                  <c:v>97.4</c:v>
                </c:pt>
                <c:pt idx="2510">
                  <c:v>64.900000000000006</c:v>
                </c:pt>
                <c:pt idx="2511">
                  <c:v>87.8</c:v>
                </c:pt>
                <c:pt idx="2512">
                  <c:v>61.6</c:v>
                </c:pt>
                <c:pt idx="2513">
                  <c:v>76.400000000000006</c:v>
                </c:pt>
                <c:pt idx="2514">
                  <c:v>81.5</c:v>
                </c:pt>
                <c:pt idx="2515">
                  <c:v>94.4</c:v>
                </c:pt>
                <c:pt idx="2516">
                  <c:v>75.3</c:v>
                </c:pt>
                <c:pt idx="2517">
                  <c:v>82</c:v>
                </c:pt>
                <c:pt idx="2518">
                  <c:v>53.1</c:v>
                </c:pt>
                <c:pt idx="2519">
                  <c:v>61.7</c:v>
                </c:pt>
                <c:pt idx="2520">
                  <c:v>50.9</c:v>
                </c:pt>
                <c:pt idx="2521">
                  <c:v>74.599999999999994</c:v>
                </c:pt>
                <c:pt idx="2522">
                  <c:v>79.599999999999994</c:v>
                </c:pt>
                <c:pt idx="2523">
                  <c:v>60</c:v>
                </c:pt>
                <c:pt idx="2524">
                  <c:v>80.2</c:v>
                </c:pt>
                <c:pt idx="2525">
                  <c:v>80.400000000000006</c:v>
                </c:pt>
                <c:pt idx="2526">
                  <c:v>83.5</c:v>
                </c:pt>
                <c:pt idx="2527">
                  <c:v>78.5</c:v>
                </c:pt>
                <c:pt idx="2528">
                  <c:v>87.1</c:v>
                </c:pt>
                <c:pt idx="2529">
                  <c:v>94.5</c:v>
                </c:pt>
                <c:pt idx="2530">
                  <c:v>76.2</c:v>
                </c:pt>
                <c:pt idx="2531">
                  <c:v>86.5</c:v>
                </c:pt>
                <c:pt idx="2532">
                  <c:v>49.7</c:v>
                </c:pt>
                <c:pt idx="2533">
                  <c:v>94.2</c:v>
                </c:pt>
                <c:pt idx="2534">
                  <c:v>77.099999999999994</c:v>
                </c:pt>
                <c:pt idx="2535">
                  <c:v>71.900000000000006</c:v>
                </c:pt>
                <c:pt idx="2536">
                  <c:v>73.099999999999994</c:v>
                </c:pt>
                <c:pt idx="2537">
                  <c:v>59.6</c:v>
                </c:pt>
                <c:pt idx="2538">
                  <c:v>87.5</c:v>
                </c:pt>
                <c:pt idx="2539">
                  <c:v>83.7</c:v>
                </c:pt>
                <c:pt idx="2540">
                  <c:v>78.099999999999994</c:v>
                </c:pt>
                <c:pt idx="2541">
                  <c:v>70.900000000000006</c:v>
                </c:pt>
                <c:pt idx="2542">
                  <c:v>65</c:v>
                </c:pt>
                <c:pt idx="2543">
                  <c:v>81.2</c:v>
                </c:pt>
                <c:pt idx="2544">
                  <c:v>94.2</c:v>
                </c:pt>
                <c:pt idx="2545">
                  <c:v>61.1</c:v>
                </c:pt>
                <c:pt idx="2546">
                  <c:v>72.7</c:v>
                </c:pt>
                <c:pt idx="2547">
                  <c:v>84</c:v>
                </c:pt>
                <c:pt idx="2548">
                  <c:v>62.7</c:v>
                </c:pt>
                <c:pt idx="2549">
                  <c:v>56.6</c:v>
                </c:pt>
                <c:pt idx="2550">
                  <c:v>84.1</c:v>
                </c:pt>
                <c:pt idx="2551">
                  <c:v>80.900000000000006</c:v>
                </c:pt>
                <c:pt idx="2552">
                  <c:v>75.099999999999994</c:v>
                </c:pt>
                <c:pt idx="2553">
                  <c:v>83.5</c:v>
                </c:pt>
                <c:pt idx="2554">
                  <c:v>74.900000000000006</c:v>
                </c:pt>
                <c:pt idx="2555">
                  <c:v>26.9</c:v>
                </c:pt>
                <c:pt idx="2556">
                  <c:v>89.5</c:v>
                </c:pt>
                <c:pt idx="2557">
                  <c:v>86.1</c:v>
                </c:pt>
                <c:pt idx="2558">
                  <c:v>69.900000000000006</c:v>
                </c:pt>
                <c:pt idx="2559">
                  <c:v>69.8</c:v>
                </c:pt>
                <c:pt idx="2560">
                  <c:v>67</c:v>
                </c:pt>
                <c:pt idx="2561">
                  <c:v>29</c:v>
                </c:pt>
                <c:pt idx="2562">
                  <c:v>96.4</c:v>
                </c:pt>
                <c:pt idx="2563">
                  <c:v>68.5</c:v>
                </c:pt>
                <c:pt idx="2564">
                  <c:v>91.9</c:v>
                </c:pt>
                <c:pt idx="2565">
                  <c:v>51.8</c:v>
                </c:pt>
                <c:pt idx="2566">
                  <c:v>81.2</c:v>
                </c:pt>
                <c:pt idx="2567">
                  <c:v>57.2</c:v>
                </c:pt>
                <c:pt idx="2568">
                  <c:v>35.299999999999997</c:v>
                </c:pt>
                <c:pt idx="2569">
                  <c:v>77.900000000000006</c:v>
                </c:pt>
                <c:pt idx="2570">
                  <c:v>63.7</c:v>
                </c:pt>
                <c:pt idx="2571">
                  <c:v>83.5</c:v>
                </c:pt>
                <c:pt idx="2572">
                  <c:v>81.3</c:v>
                </c:pt>
                <c:pt idx="2573">
                  <c:v>87.1</c:v>
                </c:pt>
                <c:pt idx="2574">
                  <c:v>67.3</c:v>
                </c:pt>
                <c:pt idx="2575">
                  <c:v>62.8</c:v>
                </c:pt>
                <c:pt idx="2576">
                  <c:v>73.400000000000006</c:v>
                </c:pt>
                <c:pt idx="2577">
                  <c:v>68.2</c:v>
                </c:pt>
                <c:pt idx="2578">
                  <c:v>98.2</c:v>
                </c:pt>
                <c:pt idx="2579">
                  <c:v>97.2</c:v>
                </c:pt>
                <c:pt idx="2580">
                  <c:v>79.900000000000006</c:v>
                </c:pt>
                <c:pt idx="2581">
                  <c:v>88.6</c:v>
                </c:pt>
                <c:pt idx="2582">
                  <c:v>57</c:v>
                </c:pt>
                <c:pt idx="2583">
                  <c:v>76.3</c:v>
                </c:pt>
                <c:pt idx="2584">
                  <c:v>73.400000000000006</c:v>
                </c:pt>
                <c:pt idx="2585">
                  <c:v>51.4</c:v>
                </c:pt>
                <c:pt idx="2586">
                  <c:v>58.9</c:v>
                </c:pt>
                <c:pt idx="2587">
                  <c:v>55</c:v>
                </c:pt>
                <c:pt idx="2588">
                  <c:v>36.5</c:v>
                </c:pt>
                <c:pt idx="2589">
                  <c:v>76</c:v>
                </c:pt>
                <c:pt idx="2590">
                  <c:v>76.3</c:v>
                </c:pt>
                <c:pt idx="2591">
                  <c:v>96.6</c:v>
                </c:pt>
                <c:pt idx="2592">
                  <c:v>80.599999999999994</c:v>
                </c:pt>
                <c:pt idx="2593">
                  <c:v>98.7</c:v>
                </c:pt>
                <c:pt idx="2594">
                  <c:v>77.8</c:v>
                </c:pt>
                <c:pt idx="2595">
                  <c:v>75.2</c:v>
                </c:pt>
                <c:pt idx="2596">
                  <c:v>67.7</c:v>
                </c:pt>
                <c:pt idx="2597">
                  <c:v>58.2</c:v>
                </c:pt>
                <c:pt idx="2598">
                  <c:v>47.8</c:v>
                </c:pt>
                <c:pt idx="2599">
                  <c:v>64</c:v>
                </c:pt>
                <c:pt idx="2600">
                  <c:v>66.599999999999994</c:v>
                </c:pt>
                <c:pt idx="2601">
                  <c:v>67.400000000000006</c:v>
                </c:pt>
                <c:pt idx="2602">
                  <c:v>63.6</c:v>
                </c:pt>
                <c:pt idx="2603">
                  <c:v>71</c:v>
                </c:pt>
                <c:pt idx="2604">
                  <c:v>73.099999999999994</c:v>
                </c:pt>
                <c:pt idx="2605">
                  <c:v>62.7</c:v>
                </c:pt>
                <c:pt idx="2606">
                  <c:v>73.900000000000006</c:v>
                </c:pt>
                <c:pt idx="2607">
                  <c:v>73.3</c:v>
                </c:pt>
                <c:pt idx="2608">
                  <c:v>71.7</c:v>
                </c:pt>
                <c:pt idx="2609">
                  <c:v>68.099999999999994</c:v>
                </c:pt>
                <c:pt idx="2610">
                  <c:v>58.1</c:v>
                </c:pt>
                <c:pt idx="2611">
                  <c:v>70.8</c:v>
                </c:pt>
                <c:pt idx="2612">
                  <c:v>96.9</c:v>
                </c:pt>
                <c:pt idx="2613">
                  <c:v>69.8</c:v>
                </c:pt>
                <c:pt idx="2614">
                  <c:v>98.3</c:v>
                </c:pt>
                <c:pt idx="2615">
                  <c:v>46.6</c:v>
                </c:pt>
                <c:pt idx="2616">
                  <c:v>64</c:v>
                </c:pt>
                <c:pt idx="2617">
                  <c:v>59.2</c:v>
                </c:pt>
                <c:pt idx="2618">
                  <c:v>42.3</c:v>
                </c:pt>
                <c:pt idx="2619">
                  <c:v>45.9</c:v>
                </c:pt>
                <c:pt idx="2620">
                  <c:v>75.8</c:v>
                </c:pt>
                <c:pt idx="2621">
                  <c:v>72.099999999999994</c:v>
                </c:pt>
                <c:pt idx="2622">
                  <c:v>75.8</c:v>
                </c:pt>
                <c:pt idx="2623">
                  <c:v>82</c:v>
                </c:pt>
                <c:pt idx="2624">
                  <c:v>78.7</c:v>
                </c:pt>
                <c:pt idx="2625">
                  <c:v>86.2</c:v>
                </c:pt>
                <c:pt idx="2626">
                  <c:v>66</c:v>
                </c:pt>
                <c:pt idx="2627">
                  <c:v>57.9</c:v>
                </c:pt>
                <c:pt idx="2628">
                  <c:v>62.5</c:v>
                </c:pt>
                <c:pt idx="2629">
                  <c:v>79.5</c:v>
                </c:pt>
                <c:pt idx="2630">
                  <c:v>79.7</c:v>
                </c:pt>
                <c:pt idx="2631">
                  <c:v>59.3</c:v>
                </c:pt>
                <c:pt idx="2632">
                  <c:v>56.1</c:v>
                </c:pt>
                <c:pt idx="2633">
                  <c:v>69</c:v>
                </c:pt>
                <c:pt idx="2634">
                  <c:v>69.400000000000006</c:v>
                </c:pt>
                <c:pt idx="2635">
                  <c:v>75.2</c:v>
                </c:pt>
                <c:pt idx="2636">
                  <c:v>72.099999999999994</c:v>
                </c:pt>
                <c:pt idx="2637">
                  <c:v>77.2</c:v>
                </c:pt>
                <c:pt idx="2638">
                  <c:v>59.2</c:v>
                </c:pt>
                <c:pt idx="2639">
                  <c:v>76.400000000000006</c:v>
                </c:pt>
                <c:pt idx="2640">
                  <c:v>84.3</c:v>
                </c:pt>
                <c:pt idx="2641">
                  <c:v>65.099999999999994</c:v>
                </c:pt>
                <c:pt idx="2642">
                  <c:v>22.2</c:v>
                </c:pt>
                <c:pt idx="2643">
                  <c:v>55.5</c:v>
                </c:pt>
                <c:pt idx="2644">
                  <c:v>74</c:v>
                </c:pt>
                <c:pt idx="2645">
                  <c:v>78.2</c:v>
                </c:pt>
                <c:pt idx="2646">
                  <c:v>53.7</c:v>
                </c:pt>
                <c:pt idx="2647">
                  <c:v>69.400000000000006</c:v>
                </c:pt>
                <c:pt idx="2648">
                  <c:v>62.2</c:v>
                </c:pt>
                <c:pt idx="2649">
                  <c:v>53.4</c:v>
                </c:pt>
                <c:pt idx="2650">
                  <c:v>78.099999999999994</c:v>
                </c:pt>
                <c:pt idx="2651">
                  <c:v>70.900000000000006</c:v>
                </c:pt>
                <c:pt idx="2652">
                  <c:v>61.8</c:v>
                </c:pt>
                <c:pt idx="2653">
                  <c:v>65.5</c:v>
                </c:pt>
                <c:pt idx="2654">
                  <c:v>79.2</c:v>
                </c:pt>
                <c:pt idx="2655">
                  <c:v>98.8</c:v>
                </c:pt>
                <c:pt idx="2656">
                  <c:v>69.400000000000006</c:v>
                </c:pt>
                <c:pt idx="2657">
                  <c:v>43.3</c:v>
                </c:pt>
                <c:pt idx="2658">
                  <c:v>76.5</c:v>
                </c:pt>
                <c:pt idx="2659">
                  <c:v>53.6</c:v>
                </c:pt>
                <c:pt idx="2660">
                  <c:v>54.7</c:v>
                </c:pt>
                <c:pt idx="2661">
                  <c:v>44.4</c:v>
                </c:pt>
                <c:pt idx="2662">
                  <c:v>75.2</c:v>
                </c:pt>
                <c:pt idx="2663">
                  <c:v>57.9</c:v>
                </c:pt>
                <c:pt idx="2664">
                  <c:v>60.4</c:v>
                </c:pt>
                <c:pt idx="2665">
                  <c:v>78.900000000000006</c:v>
                </c:pt>
                <c:pt idx="2666">
                  <c:v>71.400000000000006</c:v>
                </c:pt>
                <c:pt idx="2667">
                  <c:v>60.5</c:v>
                </c:pt>
                <c:pt idx="2668">
                  <c:v>70</c:v>
                </c:pt>
                <c:pt idx="2669">
                  <c:v>73.2</c:v>
                </c:pt>
                <c:pt idx="2670">
                  <c:v>71.8</c:v>
                </c:pt>
                <c:pt idx="2671">
                  <c:v>48.9</c:v>
                </c:pt>
                <c:pt idx="2672">
                  <c:v>65.5</c:v>
                </c:pt>
                <c:pt idx="2673">
                  <c:v>41.8</c:v>
                </c:pt>
                <c:pt idx="2674">
                  <c:v>83.4</c:v>
                </c:pt>
                <c:pt idx="2675">
                  <c:v>83.6</c:v>
                </c:pt>
                <c:pt idx="2676">
                  <c:v>63.7</c:v>
                </c:pt>
                <c:pt idx="2677">
                  <c:v>60</c:v>
                </c:pt>
                <c:pt idx="2678">
                  <c:v>68.400000000000006</c:v>
                </c:pt>
                <c:pt idx="2679">
                  <c:v>41.7</c:v>
                </c:pt>
                <c:pt idx="2680">
                  <c:v>73.900000000000006</c:v>
                </c:pt>
                <c:pt idx="2681">
                  <c:v>74.8</c:v>
                </c:pt>
                <c:pt idx="2682">
                  <c:v>50.3</c:v>
                </c:pt>
                <c:pt idx="2683">
                  <c:v>58.3</c:v>
                </c:pt>
                <c:pt idx="2684">
                  <c:v>60.7</c:v>
                </c:pt>
                <c:pt idx="2685">
                  <c:v>79</c:v>
                </c:pt>
                <c:pt idx="2686">
                  <c:v>55.7</c:v>
                </c:pt>
                <c:pt idx="2687">
                  <c:v>68.5</c:v>
                </c:pt>
                <c:pt idx="2688">
                  <c:v>47.9</c:v>
                </c:pt>
                <c:pt idx="2689">
                  <c:v>78.5</c:v>
                </c:pt>
                <c:pt idx="2690">
                  <c:v>76.2</c:v>
                </c:pt>
                <c:pt idx="2691">
                  <c:v>54.9</c:v>
                </c:pt>
                <c:pt idx="2692">
                  <c:v>69.2</c:v>
                </c:pt>
                <c:pt idx="2693">
                  <c:v>69</c:v>
                </c:pt>
                <c:pt idx="2694">
                  <c:v>66.8</c:v>
                </c:pt>
                <c:pt idx="2695">
                  <c:v>52.4</c:v>
                </c:pt>
                <c:pt idx="2696">
                  <c:v>68</c:v>
                </c:pt>
                <c:pt idx="2697">
                  <c:v>60.5</c:v>
                </c:pt>
                <c:pt idx="2698">
                  <c:v>40.799999999999997</c:v>
                </c:pt>
                <c:pt idx="2699">
                  <c:v>51.1</c:v>
                </c:pt>
                <c:pt idx="2700">
                  <c:v>77</c:v>
                </c:pt>
                <c:pt idx="2701">
                  <c:v>48.5</c:v>
                </c:pt>
                <c:pt idx="2702">
                  <c:v>64.8</c:v>
                </c:pt>
                <c:pt idx="2703">
                  <c:v>65.7</c:v>
                </c:pt>
                <c:pt idx="2704">
                  <c:v>71.3</c:v>
                </c:pt>
                <c:pt idx="2705">
                  <c:v>47.5</c:v>
                </c:pt>
                <c:pt idx="2706">
                  <c:v>95.7</c:v>
                </c:pt>
                <c:pt idx="2707">
                  <c:v>95</c:v>
                </c:pt>
                <c:pt idx="2708">
                  <c:v>67</c:v>
                </c:pt>
                <c:pt idx="2709">
                  <c:v>71.900000000000006</c:v>
                </c:pt>
                <c:pt idx="2710">
                  <c:v>77.900000000000006</c:v>
                </c:pt>
                <c:pt idx="2711">
                  <c:v>52.9</c:v>
                </c:pt>
                <c:pt idx="2712">
                  <c:v>73.900000000000006</c:v>
                </c:pt>
                <c:pt idx="2713">
                  <c:v>53.8</c:v>
                </c:pt>
                <c:pt idx="2714">
                  <c:v>42.3</c:v>
                </c:pt>
                <c:pt idx="2715">
                  <c:v>76</c:v>
                </c:pt>
                <c:pt idx="2716">
                  <c:v>81</c:v>
                </c:pt>
                <c:pt idx="2717">
                  <c:v>56.6</c:v>
                </c:pt>
                <c:pt idx="2718">
                  <c:v>73</c:v>
                </c:pt>
                <c:pt idx="2719">
                  <c:v>70.400000000000006</c:v>
                </c:pt>
                <c:pt idx="2720">
                  <c:v>61.8</c:v>
                </c:pt>
                <c:pt idx="2721">
                  <c:v>62.1</c:v>
                </c:pt>
                <c:pt idx="2722">
                  <c:v>59.8</c:v>
                </c:pt>
                <c:pt idx="2723">
                  <c:v>69.5</c:v>
                </c:pt>
                <c:pt idx="2724">
                  <c:v>44.5</c:v>
                </c:pt>
                <c:pt idx="2725">
                  <c:v>61.3</c:v>
                </c:pt>
                <c:pt idx="2726">
                  <c:v>25.5</c:v>
                </c:pt>
                <c:pt idx="2727">
                  <c:v>65.5</c:v>
                </c:pt>
                <c:pt idx="2728">
                  <c:v>43.5</c:v>
                </c:pt>
                <c:pt idx="2729">
                  <c:v>61.3</c:v>
                </c:pt>
                <c:pt idx="2730">
                  <c:v>56.2</c:v>
                </c:pt>
                <c:pt idx="2731">
                  <c:v>72.2</c:v>
                </c:pt>
                <c:pt idx="2732">
                  <c:v>75.5</c:v>
                </c:pt>
                <c:pt idx="2733">
                  <c:v>76</c:v>
                </c:pt>
                <c:pt idx="2734">
                  <c:v>71.8</c:v>
                </c:pt>
                <c:pt idx="2735">
                  <c:v>54</c:v>
                </c:pt>
                <c:pt idx="2736">
                  <c:v>23.6</c:v>
                </c:pt>
                <c:pt idx="2737">
                  <c:v>70.2</c:v>
                </c:pt>
                <c:pt idx="2738">
                  <c:v>39.5</c:v>
                </c:pt>
                <c:pt idx="2739">
                  <c:v>82.8</c:v>
                </c:pt>
                <c:pt idx="2740">
                  <c:v>60.9</c:v>
                </c:pt>
                <c:pt idx="2741">
                  <c:v>69.7</c:v>
                </c:pt>
                <c:pt idx="2742">
                  <c:v>53.5</c:v>
                </c:pt>
                <c:pt idx="2743">
                  <c:v>78.7</c:v>
                </c:pt>
                <c:pt idx="2744">
                  <c:v>62.8</c:v>
                </c:pt>
                <c:pt idx="2745">
                  <c:v>56.7</c:v>
                </c:pt>
                <c:pt idx="2746">
                  <c:v>31.1</c:v>
                </c:pt>
                <c:pt idx="2747">
                  <c:v>54.9</c:v>
                </c:pt>
                <c:pt idx="2748">
                  <c:v>61.3</c:v>
                </c:pt>
                <c:pt idx="2749">
                  <c:v>49.6</c:v>
                </c:pt>
                <c:pt idx="2750">
                  <c:v>66.099999999999994</c:v>
                </c:pt>
                <c:pt idx="2751">
                  <c:v>57.6</c:v>
                </c:pt>
                <c:pt idx="2752">
                  <c:v>36.299999999999997</c:v>
                </c:pt>
                <c:pt idx="2753">
                  <c:v>23.5</c:v>
                </c:pt>
                <c:pt idx="2754">
                  <c:v>44</c:v>
                </c:pt>
                <c:pt idx="2755">
                  <c:v>53.9</c:v>
                </c:pt>
                <c:pt idx="2756">
                  <c:v>58.9</c:v>
                </c:pt>
                <c:pt idx="2757">
                  <c:v>60.1</c:v>
                </c:pt>
                <c:pt idx="2758">
                  <c:v>77.900000000000006</c:v>
                </c:pt>
                <c:pt idx="2759">
                  <c:v>43.7</c:v>
                </c:pt>
                <c:pt idx="2760">
                  <c:v>64.5</c:v>
                </c:pt>
                <c:pt idx="2761">
                  <c:v>42.6</c:v>
                </c:pt>
                <c:pt idx="2762">
                  <c:v>62.4</c:v>
                </c:pt>
                <c:pt idx="2763">
                  <c:v>74.7</c:v>
                </c:pt>
                <c:pt idx="2764">
                  <c:v>63.6</c:v>
                </c:pt>
                <c:pt idx="2765">
                  <c:v>54.2</c:v>
                </c:pt>
                <c:pt idx="2766">
                  <c:v>68.3</c:v>
                </c:pt>
                <c:pt idx="2767">
                  <c:v>59</c:v>
                </c:pt>
                <c:pt idx="2768">
                  <c:v>64.599999999999994</c:v>
                </c:pt>
                <c:pt idx="2769">
                  <c:v>72.599999999999994</c:v>
                </c:pt>
                <c:pt idx="2770">
                  <c:v>58.1</c:v>
                </c:pt>
                <c:pt idx="2771">
                  <c:v>76.900000000000006</c:v>
                </c:pt>
                <c:pt idx="2772">
                  <c:v>66.2</c:v>
                </c:pt>
                <c:pt idx="2773">
                  <c:v>63.4</c:v>
                </c:pt>
                <c:pt idx="2774">
                  <c:v>54.8</c:v>
                </c:pt>
                <c:pt idx="2775">
                  <c:v>68.7</c:v>
                </c:pt>
                <c:pt idx="2776">
                  <c:v>63.3</c:v>
                </c:pt>
                <c:pt idx="2777">
                  <c:v>51.5</c:v>
                </c:pt>
                <c:pt idx="2778">
                  <c:v>58.5</c:v>
                </c:pt>
                <c:pt idx="2779">
                  <c:v>69.7</c:v>
                </c:pt>
                <c:pt idx="2780">
                  <c:v>61.5</c:v>
                </c:pt>
                <c:pt idx="2781">
                  <c:v>59.2</c:v>
                </c:pt>
                <c:pt idx="2782">
                  <c:v>45.3</c:v>
                </c:pt>
                <c:pt idx="2783">
                  <c:v>68.599999999999994</c:v>
                </c:pt>
                <c:pt idx="2784">
                  <c:v>71.5</c:v>
                </c:pt>
                <c:pt idx="2785">
                  <c:v>63.2</c:v>
                </c:pt>
                <c:pt idx="2786">
                  <c:v>54.6</c:v>
                </c:pt>
                <c:pt idx="2787">
                  <c:v>27.3</c:v>
                </c:pt>
                <c:pt idx="2788">
                  <c:v>70.599999999999994</c:v>
                </c:pt>
                <c:pt idx="2789">
                  <c:v>48.4</c:v>
                </c:pt>
                <c:pt idx="2790">
                  <c:v>59.8</c:v>
                </c:pt>
                <c:pt idx="2791">
                  <c:v>28.1</c:v>
                </c:pt>
                <c:pt idx="2792">
                  <c:v>49.6</c:v>
                </c:pt>
                <c:pt idx="2793">
                  <c:v>62.8</c:v>
                </c:pt>
                <c:pt idx="2794">
                  <c:v>64.599999999999994</c:v>
                </c:pt>
                <c:pt idx="2795">
                  <c:v>66.599999999999994</c:v>
                </c:pt>
                <c:pt idx="2796">
                  <c:v>56.8</c:v>
                </c:pt>
                <c:pt idx="2797">
                  <c:v>42</c:v>
                </c:pt>
                <c:pt idx="2798">
                  <c:v>67.8</c:v>
                </c:pt>
                <c:pt idx="2799">
                  <c:v>70.5</c:v>
                </c:pt>
                <c:pt idx="2800">
                  <c:v>67</c:v>
                </c:pt>
                <c:pt idx="2801">
                  <c:v>66.7</c:v>
                </c:pt>
                <c:pt idx="2802">
                  <c:v>67.7</c:v>
                </c:pt>
                <c:pt idx="2803">
                  <c:v>49.6</c:v>
                </c:pt>
                <c:pt idx="2804">
                  <c:v>51.6</c:v>
                </c:pt>
                <c:pt idx="2805">
                  <c:v>63.5</c:v>
                </c:pt>
                <c:pt idx="2806">
                  <c:v>53.1</c:v>
                </c:pt>
                <c:pt idx="2807">
                  <c:v>62.2</c:v>
                </c:pt>
                <c:pt idx="2808">
                  <c:v>62.6</c:v>
                </c:pt>
                <c:pt idx="2809">
                  <c:v>29</c:v>
                </c:pt>
                <c:pt idx="2810">
                  <c:v>50</c:v>
                </c:pt>
                <c:pt idx="2811">
                  <c:v>58.2</c:v>
                </c:pt>
                <c:pt idx="2812">
                  <c:v>33.799999999999997</c:v>
                </c:pt>
                <c:pt idx="2813">
                  <c:v>40.9</c:v>
                </c:pt>
                <c:pt idx="2814">
                  <c:v>18.399999999999999</c:v>
                </c:pt>
                <c:pt idx="2815">
                  <c:v>59</c:v>
                </c:pt>
                <c:pt idx="2816">
                  <c:v>42.1</c:v>
                </c:pt>
                <c:pt idx="2817">
                  <c:v>70.400000000000006</c:v>
                </c:pt>
                <c:pt idx="2818">
                  <c:v>29</c:v>
                </c:pt>
                <c:pt idx="2819">
                  <c:v>48.7</c:v>
                </c:pt>
                <c:pt idx="2820">
                  <c:v>61</c:v>
                </c:pt>
                <c:pt idx="2821">
                  <c:v>38.6</c:v>
                </c:pt>
                <c:pt idx="2822">
                  <c:v>49.8</c:v>
                </c:pt>
                <c:pt idx="2823">
                  <c:v>60.2</c:v>
                </c:pt>
                <c:pt idx="2824">
                  <c:v>65.599999999999994</c:v>
                </c:pt>
                <c:pt idx="2825">
                  <c:v>56</c:v>
                </c:pt>
                <c:pt idx="2826">
                  <c:v>40.200000000000003</c:v>
                </c:pt>
                <c:pt idx="2827">
                  <c:v>55.8</c:v>
                </c:pt>
                <c:pt idx="2828">
                  <c:v>38.9</c:v>
                </c:pt>
                <c:pt idx="2829">
                  <c:v>64.400000000000006</c:v>
                </c:pt>
                <c:pt idx="2830">
                  <c:v>51.5</c:v>
                </c:pt>
                <c:pt idx="2831">
                  <c:v>45.5</c:v>
                </c:pt>
                <c:pt idx="2832">
                  <c:v>57</c:v>
                </c:pt>
                <c:pt idx="2833">
                  <c:v>40.5</c:v>
                </c:pt>
                <c:pt idx="2834">
                  <c:v>65.2</c:v>
                </c:pt>
                <c:pt idx="2835">
                  <c:v>45.7</c:v>
                </c:pt>
                <c:pt idx="2836">
                  <c:v>49.2</c:v>
                </c:pt>
                <c:pt idx="2837">
                  <c:v>41.3</c:v>
                </c:pt>
                <c:pt idx="2838">
                  <c:v>44.6</c:v>
                </c:pt>
                <c:pt idx="2839">
                  <c:v>62.2</c:v>
                </c:pt>
                <c:pt idx="2840">
                  <c:v>25.4</c:v>
                </c:pt>
                <c:pt idx="2841">
                  <c:v>39.200000000000003</c:v>
                </c:pt>
                <c:pt idx="2842">
                  <c:v>53.1</c:v>
                </c:pt>
                <c:pt idx="2843">
                  <c:v>41.3</c:v>
                </c:pt>
                <c:pt idx="2844">
                  <c:v>66</c:v>
                </c:pt>
                <c:pt idx="2845">
                  <c:v>34.700000000000003</c:v>
                </c:pt>
                <c:pt idx="2846">
                  <c:v>56.4</c:v>
                </c:pt>
                <c:pt idx="2847">
                  <c:v>60.1</c:v>
                </c:pt>
                <c:pt idx="2848">
                  <c:v>38.799999999999997</c:v>
                </c:pt>
                <c:pt idx="2849">
                  <c:v>27</c:v>
                </c:pt>
                <c:pt idx="2850">
                  <c:v>66.099999999999994</c:v>
                </c:pt>
                <c:pt idx="2851">
                  <c:v>56.2</c:v>
                </c:pt>
                <c:pt idx="2852">
                  <c:v>25.8</c:v>
                </c:pt>
                <c:pt idx="2853">
                  <c:v>72</c:v>
                </c:pt>
                <c:pt idx="2854">
                  <c:v>70.599999999999994</c:v>
                </c:pt>
                <c:pt idx="2855">
                  <c:v>30.3</c:v>
                </c:pt>
                <c:pt idx="2856">
                  <c:v>43.9</c:v>
                </c:pt>
                <c:pt idx="2857">
                  <c:v>37.200000000000003</c:v>
                </c:pt>
                <c:pt idx="2858">
                  <c:v>62.6</c:v>
                </c:pt>
                <c:pt idx="2859">
                  <c:v>33.200000000000003</c:v>
                </c:pt>
                <c:pt idx="2860">
                  <c:v>47.1</c:v>
                </c:pt>
                <c:pt idx="2861">
                  <c:v>39.200000000000003</c:v>
                </c:pt>
                <c:pt idx="2862">
                  <c:v>37</c:v>
                </c:pt>
                <c:pt idx="2863">
                  <c:v>35</c:v>
                </c:pt>
                <c:pt idx="2864">
                  <c:v>47.6</c:v>
                </c:pt>
                <c:pt idx="2865">
                  <c:v>33.1</c:v>
                </c:pt>
                <c:pt idx="2866">
                  <c:v>62.2</c:v>
                </c:pt>
                <c:pt idx="2867">
                  <c:v>54.2</c:v>
                </c:pt>
                <c:pt idx="2868">
                  <c:v>44.5</c:v>
                </c:pt>
                <c:pt idx="2869">
                  <c:v>48.6</c:v>
                </c:pt>
                <c:pt idx="2870">
                  <c:v>58.3</c:v>
                </c:pt>
                <c:pt idx="2871">
                  <c:v>50.9</c:v>
                </c:pt>
                <c:pt idx="2872">
                  <c:v>34.9</c:v>
                </c:pt>
                <c:pt idx="2873">
                  <c:v>25.8</c:v>
                </c:pt>
                <c:pt idx="2874">
                  <c:v>36.1</c:v>
                </c:pt>
                <c:pt idx="2875">
                  <c:v>42.1</c:v>
                </c:pt>
                <c:pt idx="2876">
                  <c:v>57.9</c:v>
                </c:pt>
                <c:pt idx="2877">
                  <c:v>53.2</c:v>
                </c:pt>
                <c:pt idx="2878">
                  <c:v>14.1</c:v>
                </c:pt>
                <c:pt idx="2879">
                  <c:v>48.2</c:v>
                </c:pt>
                <c:pt idx="2880">
                  <c:v>38.700000000000003</c:v>
                </c:pt>
                <c:pt idx="2881">
                  <c:v>35.1</c:v>
                </c:pt>
                <c:pt idx="2882">
                  <c:v>16.7</c:v>
                </c:pt>
                <c:pt idx="2883">
                  <c:v>49.2</c:v>
                </c:pt>
                <c:pt idx="2884">
                  <c:v>55.6</c:v>
                </c:pt>
                <c:pt idx="2885">
                  <c:v>37.700000000000003</c:v>
                </c:pt>
                <c:pt idx="2886">
                  <c:v>38.200000000000003</c:v>
                </c:pt>
                <c:pt idx="2887">
                  <c:v>43.1</c:v>
                </c:pt>
                <c:pt idx="2888">
                  <c:v>46.4</c:v>
                </c:pt>
                <c:pt idx="2889">
                  <c:v>43</c:v>
                </c:pt>
                <c:pt idx="2890">
                  <c:v>37.200000000000003</c:v>
                </c:pt>
                <c:pt idx="2891">
                  <c:v>45.1</c:v>
                </c:pt>
                <c:pt idx="2892">
                  <c:v>64.7</c:v>
                </c:pt>
                <c:pt idx="2893">
                  <c:v>18.5</c:v>
                </c:pt>
                <c:pt idx="2894">
                  <c:v>14.3</c:v>
                </c:pt>
                <c:pt idx="2895">
                  <c:v>25.5</c:v>
                </c:pt>
                <c:pt idx="2896">
                  <c:v>40.5</c:v>
                </c:pt>
                <c:pt idx="2897">
                  <c:v>26.9</c:v>
                </c:pt>
                <c:pt idx="2898">
                  <c:v>50.2</c:v>
                </c:pt>
                <c:pt idx="2899">
                  <c:v>40.799999999999997</c:v>
                </c:pt>
                <c:pt idx="2900">
                  <c:v>49.4</c:v>
                </c:pt>
                <c:pt idx="2901">
                  <c:v>25.4</c:v>
                </c:pt>
                <c:pt idx="2902">
                  <c:v>55.5</c:v>
                </c:pt>
                <c:pt idx="2903">
                  <c:v>51.3</c:v>
                </c:pt>
                <c:pt idx="2904">
                  <c:v>26.9</c:v>
                </c:pt>
                <c:pt idx="2905">
                  <c:v>29.2</c:v>
                </c:pt>
                <c:pt idx="2906">
                  <c:v>53.9</c:v>
                </c:pt>
                <c:pt idx="2907">
                  <c:v>16.600000000000001</c:v>
                </c:pt>
                <c:pt idx="2908">
                  <c:v>54</c:v>
                </c:pt>
                <c:pt idx="2909">
                  <c:v>96.6</c:v>
                </c:pt>
                <c:pt idx="2910">
                  <c:v>28.9</c:v>
                </c:pt>
                <c:pt idx="2911">
                  <c:v>23.5</c:v>
                </c:pt>
                <c:pt idx="2912">
                  <c:v>98.5</c:v>
                </c:pt>
                <c:pt idx="2913">
                  <c:v>98.5</c:v>
                </c:pt>
              </c:numCache>
            </c:numRef>
          </c:xVal>
          <c:yVal>
            <c:numRef>
              <c:f>Arkusz1!$G$2:$G$2915</c:f>
              <c:numCache>
                <c:formatCode>0.00%</c:formatCode>
                <c:ptCount val="29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2E-3</c:v>
                </c:pt>
                <c:pt idx="11">
                  <c:v>4.0000000000000001E-3</c:v>
                </c:pt>
                <c:pt idx="12">
                  <c:v>4.0000000000000001E-3</c:v>
                </c:pt>
                <c:pt idx="13">
                  <c:v>4.0000000000000001E-3</c:v>
                </c:pt>
                <c:pt idx="14">
                  <c:v>4.0000000000000001E-3</c:v>
                </c:pt>
                <c:pt idx="15">
                  <c:v>6.0000000000000001E-3</c:v>
                </c:pt>
                <c:pt idx="16">
                  <c:v>6.9999999999999897E-3</c:v>
                </c:pt>
                <c:pt idx="17">
                  <c:v>6.9999999999999897E-3</c:v>
                </c:pt>
                <c:pt idx="18">
                  <c:v>6.9999999999999897E-3</c:v>
                </c:pt>
                <c:pt idx="19">
                  <c:v>8.0000000000000002E-3</c:v>
                </c:pt>
                <c:pt idx="20">
                  <c:v>8.0000000000000002E-3</c:v>
                </c:pt>
                <c:pt idx="21">
                  <c:v>8.0000000000000002E-3</c:v>
                </c:pt>
                <c:pt idx="22">
                  <c:v>8.0000000000000002E-3</c:v>
                </c:pt>
                <c:pt idx="23">
                  <c:v>8.0000000000000002E-3</c:v>
                </c:pt>
                <c:pt idx="24">
                  <c:v>8.0000000000000002E-3</c:v>
                </c:pt>
                <c:pt idx="25">
                  <c:v>8.9999999999999993E-3</c:v>
                </c:pt>
                <c:pt idx="26">
                  <c:v>8.9999999999999993E-3</c:v>
                </c:pt>
                <c:pt idx="27">
                  <c:v>8.9999999999999993E-3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1.0999999999999999E-2</c:v>
                </c:pt>
                <c:pt idx="35">
                  <c:v>1.0999999999999999E-2</c:v>
                </c:pt>
                <c:pt idx="36">
                  <c:v>1.0999999999999999E-2</c:v>
                </c:pt>
                <c:pt idx="37">
                  <c:v>1.0999999999999999E-2</c:v>
                </c:pt>
                <c:pt idx="38">
                  <c:v>1.0999999999999999E-2</c:v>
                </c:pt>
                <c:pt idx="39">
                  <c:v>1.0999999999999999E-2</c:v>
                </c:pt>
                <c:pt idx="40">
                  <c:v>1.0999999999999999E-2</c:v>
                </c:pt>
                <c:pt idx="41">
                  <c:v>1.2E-2</c:v>
                </c:pt>
                <c:pt idx="42">
                  <c:v>1.2E-2</c:v>
                </c:pt>
                <c:pt idx="43">
                  <c:v>1.2999999999999999E-2</c:v>
                </c:pt>
                <c:pt idx="44">
                  <c:v>1.2999999999999999E-2</c:v>
                </c:pt>
                <c:pt idx="45">
                  <c:v>1.2999999999999999E-2</c:v>
                </c:pt>
                <c:pt idx="46">
                  <c:v>1.39999999999999E-2</c:v>
                </c:pt>
                <c:pt idx="47">
                  <c:v>1.39999999999999E-2</c:v>
                </c:pt>
                <c:pt idx="48">
                  <c:v>1.39999999999999E-2</c:v>
                </c:pt>
                <c:pt idx="49">
                  <c:v>1.39999999999999E-2</c:v>
                </c:pt>
                <c:pt idx="50">
                  <c:v>1.4999999999999999E-2</c:v>
                </c:pt>
                <c:pt idx="51">
                  <c:v>1.4999999999999999E-2</c:v>
                </c:pt>
                <c:pt idx="52">
                  <c:v>1.4999999999999999E-2</c:v>
                </c:pt>
                <c:pt idx="53">
                  <c:v>1.6E-2</c:v>
                </c:pt>
                <c:pt idx="54">
                  <c:v>1.6E-2</c:v>
                </c:pt>
                <c:pt idx="55">
                  <c:v>1.6E-2</c:v>
                </c:pt>
                <c:pt idx="56">
                  <c:v>1.6E-2</c:v>
                </c:pt>
                <c:pt idx="57">
                  <c:v>1.6E-2</c:v>
                </c:pt>
                <c:pt idx="58">
                  <c:v>1.6E-2</c:v>
                </c:pt>
                <c:pt idx="59">
                  <c:v>1.7999999999999999E-2</c:v>
                </c:pt>
                <c:pt idx="60">
                  <c:v>1.7999999999999999E-2</c:v>
                </c:pt>
                <c:pt idx="61">
                  <c:v>1.7999999999999999E-2</c:v>
                </c:pt>
                <c:pt idx="62">
                  <c:v>1.7999999999999999E-2</c:v>
                </c:pt>
                <c:pt idx="63">
                  <c:v>1.7999999999999999E-2</c:v>
                </c:pt>
                <c:pt idx="64">
                  <c:v>1.7999999999999999E-2</c:v>
                </c:pt>
                <c:pt idx="65">
                  <c:v>1.7999999999999999E-2</c:v>
                </c:pt>
                <c:pt idx="66">
                  <c:v>1.9E-2</c:v>
                </c:pt>
                <c:pt idx="67">
                  <c:v>1.9E-2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2.1000000000000001E-2</c:v>
                </c:pt>
                <c:pt idx="73">
                  <c:v>2.1000000000000001E-2</c:v>
                </c:pt>
                <c:pt idx="74">
                  <c:v>2.1000000000000001E-2</c:v>
                </c:pt>
                <c:pt idx="75">
                  <c:v>2.1000000000000001E-2</c:v>
                </c:pt>
                <c:pt idx="76">
                  <c:v>2.1999999999999999E-2</c:v>
                </c:pt>
                <c:pt idx="77">
                  <c:v>2.1999999999999999E-2</c:v>
                </c:pt>
                <c:pt idx="78">
                  <c:v>2.1999999999999999E-2</c:v>
                </c:pt>
                <c:pt idx="79">
                  <c:v>2.3E-2</c:v>
                </c:pt>
                <c:pt idx="80">
                  <c:v>2.3E-2</c:v>
                </c:pt>
                <c:pt idx="81">
                  <c:v>2.3E-2</c:v>
                </c:pt>
                <c:pt idx="82">
                  <c:v>2.4E-2</c:v>
                </c:pt>
                <c:pt idx="83">
                  <c:v>2.4E-2</c:v>
                </c:pt>
                <c:pt idx="84">
                  <c:v>2.4E-2</c:v>
                </c:pt>
                <c:pt idx="85">
                  <c:v>2.4E-2</c:v>
                </c:pt>
                <c:pt idx="86">
                  <c:v>2.4E-2</c:v>
                </c:pt>
                <c:pt idx="87">
                  <c:v>2.5999999999999999E-2</c:v>
                </c:pt>
                <c:pt idx="88">
                  <c:v>2.5999999999999999E-2</c:v>
                </c:pt>
                <c:pt idx="89">
                  <c:v>2.5999999999999999E-2</c:v>
                </c:pt>
                <c:pt idx="90">
                  <c:v>2.8999999999999901E-2</c:v>
                </c:pt>
                <c:pt idx="91">
                  <c:v>0.03</c:v>
                </c:pt>
                <c:pt idx="92">
                  <c:v>0.03</c:v>
                </c:pt>
                <c:pt idx="93">
                  <c:v>3.1E-2</c:v>
                </c:pt>
                <c:pt idx="94">
                  <c:v>3.4000000000000002E-2</c:v>
                </c:pt>
                <c:pt idx="95">
                  <c:v>3.4000000000000002E-2</c:v>
                </c:pt>
                <c:pt idx="96">
                  <c:v>3.64873222016079E-2</c:v>
                </c:pt>
                <c:pt idx="97">
                  <c:v>3.6504790221341198E-2</c:v>
                </c:pt>
                <c:pt idx="98">
                  <c:v>3.6999999999999998E-2</c:v>
                </c:pt>
                <c:pt idx="99">
                  <c:v>3.8574835180249602E-2</c:v>
                </c:pt>
                <c:pt idx="100">
                  <c:v>3.87320564322634E-2</c:v>
                </c:pt>
                <c:pt idx="101">
                  <c:v>3.9E-2</c:v>
                </c:pt>
                <c:pt idx="102">
                  <c:v>3.9E-2</c:v>
                </c:pt>
                <c:pt idx="103">
                  <c:v>4.2492389886314201E-2</c:v>
                </c:pt>
                <c:pt idx="104">
                  <c:v>4.2900531511009803E-2</c:v>
                </c:pt>
                <c:pt idx="105">
                  <c:v>4.2999999999999997E-2</c:v>
                </c:pt>
                <c:pt idx="106">
                  <c:v>4.3958919343232802E-2</c:v>
                </c:pt>
                <c:pt idx="107">
                  <c:v>4.4085877140520598E-2</c:v>
                </c:pt>
                <c:pt idx="108">
                  <c:v>4.4999999999999998E-2</c:v>
                </c:pt>
                <c:pt idx="109">
                  <c:v>4.6596971659419603E-2</c:v>
                </c:pt>
                <c:pt idx="110">
                  <c:v>4.7E-2</c:v>
                </c:pt>
                <c:pt idx="111">
                  <c:v>4.82371513769514E-2</c:v>
                </c:pt>
                <c:pt idx="112">
                  <c:v>5.7999999999999899E-2</c:v>
                </c:pt>
                <c:pt idx="113">
                  <c:v>5.8999999999999997E-2</c:v>
                </c:pt>
                <c:pt idx="114">
                  <c:v>6.0999999999999999E-2</c:v>
                </c:pt>
                <c:pt idx="115">
                  <c:v>6.7000000000000004E-2</c:v>
                </c:pt>
                <c:pt idx="116">
                  <c:v>7.9000000000000001E-2</c:v>
                </c:pt>
                <c:pt idx="117">
                  <c:v>9.8000000000000004E-2</c:v>
                </c:pt>
                <c:pt idx="118">
                  <c:v>0.105</c:v>
                </c:pt>
                <c:pt idx="119">
                  <c:v>0.11699999999999899</c:v>
                </c:pt>
                <c:pt idx="120">
                  <c:v>0.13</c:v>
                </c:pt>
                <c:pt idx="121">
                  <c:v>0.13600000000000001</c:v>
                </c:pt>
                <c:pt idx="122">
                  <c:v>0.14099999999999999</c:v>
                </c:pt>
                <c:pt idx="123">
                  <c:v>0.14199999999999999</c:v>
                </c:pt>
                <c:pt idx="124">
                  <c:v>0.14399999999999999</c:v>
                </c:pt>
                <c:pt idx="125">
                  <c:v>0.161</c:v>
                </c:pt>
                <c:pt idx="126">
                  <c:v>0.16699999999999901</c:v>
                </c:pt>
                <c:pt idx="127">
                  <c:v>0.16899999999999901</c:v>
                </c:pt>
                <c:pt idx="128">
                  <c:v>0.17199999999999999</c:v>
                </c:pt>
                <c:pt idx="129">
                  <c:v>0.17299999999999999</c:v>
                </c:pt>
                <c:pt idx="130">
                  <c:v>0.17299999999999999</c:v>
                </c:pt>
                <c:pt idx="131">
                  <c:v>0.17399999999999999</c:v>
                </c:pt>
                <c:pt idx="132">
                  <c:v>0.17499999999999999</c:v>
                </c:pt>
                <c:pt idx="133">
                  <c:v>0.17599999999999999</c:v>
                </c:pt>
                <c:pt idx="134">
                  <c:v>0.17699999999999999</c:v>
                </c:pt>
                <c:pt idx="135">
                  <c:v>0.17799999999999999</c:v>
                </c:pt>
                <c:pt idx="136">
                  <c:v>0.18099999999999999</c:v>
                </c:pt>
                <c:pt idx="137">
                  <c:v>0.18099999999999999</c:v>
                </c:pt>
                <c:pt idx="138">
                  <c:v>0.182</c:v>
                </c:pt>
                <c:pt idx="139">
                  <c:v>0.184</c:v>
                </c:pt>
                <c:pt idx="140">
                  <c:v>0.188999999999999</c:v>
                </c:pt>
                <c:pt idx="141">
                  <c:v>0.19</c:v>
                </c:pt>
                <c:pt idx="142">
                  <c:v>0.192</c:v>
                </c:pt>
                <c:pt idx="143">
                  <c:v>0.192</c:v>
                </c:pt>
                <c:pt idx="144">
                  <c:v>0.192</c:v>
                </c:pt>
                <c:pt idx="145">
                  <c:v>0.19500000000000001</c:v>
                </c:pt>
                <c:pt idx="146">
                  <c:v>0.2</c:v>
                </c:pt>
                <c:pt idx="147">
                  <c:v>0.2</c:v>
                </c:pt>
                <c:pt idx="148">
                  <c:v>0.20100000000000001</c:v>
                </c:pt>
                <c:pt idx="149">
                  <c:v>0.20199999999999901</c:v>
                </c:pt>
                <c:pt idx="150">
                  <c:v>0.20399999999999999</c:v>
                </c:pt>
                <c:pt idx="151">
                  <c:v>0.20399999999999999</c:v>
                </c:pt>
                <c:pt idx="152">
                  <c:v>0.20499999999999999</c:v>
                </c:pt>
                <c:pt idx="153">
                  <c:v>0.20899999999999999</c:v>
                </c:pt>
                <c:pt idx="154">
                  <c:v>0.20899999999999999</c:v>
                </c:pt>
                <c:pt idx="155">
                  <c:v>0.21</c:v>
                </c:pt>
                <c:pt idx="156">
                  <c:v>0.21</c:v>
                </c:pt>
                <c:pt idx="157">
                  <c:v>0.21199999999999999</c:v>
                </c:pt>
                <c:pt idx="158">
                  <c:v>0.21199999999999999</c:v>
                </c:pt>
                <c:pt idx="159">
                  <c:v>0.214</c:v>
                </c:pt>
                <c:pt idx="160">
                  <c:v>0.214</c:v>
                </c:pt>
                <c:pt idx="161">
                  <c:v>0.215</c:v>
                </c:pt>
                <c:pt idx="162">
                  <c:v>0.216</c:v>
                </c:pt>
                <c:pt idx="163">
                  <c:v>0.217</c:v>
                </c:pt>
                <c:pt idx="164">
                  <c:v>0.217</c:v>
                </c:pt>
                <c:pt idx="165">
                  <c:v>0.217</c:v>
                </c:pt>
                <c:pt idx="166">
                  <c:v>0.22</c:v>
                </c:pt>
                <c:pt idx="167">
                  <c:v>0.22</c:v>
                </c:pt>
                <c:pt idx="168">
                  <c:v>0.222</c:v>
                </c:pt>
                <c:pt idx="169">
                  <c:v>0.22399999999999901</c:v>
                </c:pt>
                <c:pt idx="170">
                  <c:v>0.22500000000000001</c:v>
                </c:pt>
                <c:pt idx="171">
                  <c:v>0.22600000000000001</c:v>
                </c:pt>
                <c:pt idx="172">
                  <c:v>0.22600000000000001</c:v>
                </c:pt>
                <c:pt idx="173">
                  <c:v>0.22800000000000001</c:v>
                </c:pt>
                <c:pt idx="174">
                  <c:v>0.22899999999999901</c:v>
                </c:pt>
                <c:pt idx="175">
                  <c:v>0.23</c:v>
                </c:pt>
                <c:pt idx="176">
                  <c:v>0.23</c:v>
                </c:pt>
                <c:pt idx="177">
                  <c:v>0.23100000000000001</c:v>
                </c:pt>
                <c:pt idx="178">
                  <c:v>0.23199999999999901</c:v>
                </c:pt>
                <c:pt idx="179">
                  <c:v>0.23199999999999901</c:v>
                </c:pt>
                <c:pt idx="180">
                  <c:v>0.23300000000000001</c:v>
                </c:pt>
                <c:pt idx="181">
                  <c:v>0.23300000000000001</c:v>
                </c:pt>
                <c:pt idx="182">
                  <c:v>0.23499999999999999</c:v>
                </c:pt>
                <c:pt idx="183">
                  <c:v>0.23499999999999999</c:v>
                </c:pt>
                <c:pt idx="184">
                  <c:v>0.23599999999999999</c:v>
                </c:pt>
                <c:pt idx="185">
                  <c:v>0.23699999999999999</c:v>
                </c:pt>
                <c:pt idx="186">
                  <c:v>0.23799999999999999</c:v>
                </c:pt>
                <c:pt idx="187">
                  <c:v>0.24</c:v>
                </c:pt>
                <c:pt idx="188">
                  <c:v>0.24</c:v>
                </c:pt>
                <c:pt idx="189">
                  <c:v>0.24199999999999999</c:v>
                </c:pt>
                <c:pt idx="190">
                  <c:v>0.24199999999999999</c:v>
                </c:pt>
                <c:pt idx="191">
                  <c:v>0.246</c:v>
                </c:pt>
                <c:pt idx="192">
                  <c:v>0.248</c:v>
                </c:pt>
                <c:pt idx="193">
                  <c:v>0.248</c:v>
                </c:pt>
                <c:pt idx="194">
                  <c:v>0.25</c:v>
                </c:pt>
                <c:pt idx="195">
                  <c:v>0.25</c:v>
                </c:pt>
                <c:pt idx="196">
                  <c:v>0.25</c:v>
                </c:pt>
                <c:pt idx="197">
                  <c:v>0.251</c:v>
                </c:pt>
                <c:pt idx="198">
                  <c:v>0.255</c:v>
                </c:pt>
                <c:pt idx="199">
                  <c:v>0.255</c:v>
                </c:pt>
                <c:pt idx="200">
                  <c:v>0.25600000000000001</c:v>
                </c:pt>
                <c:pt idx="201">
                  <c:v>0.25700000000000001</c:v>
                </c:pt>
                <c:pt idx="202">
                  <c:v>0.25800000000000001</c:v>
                </c:pt>
                <c:pt idx="203">
                  <c:v>0.25900000000000001</c:v>
                </c:pt>
                <c:pt idx="204">
                  <c:v>0.25900000000000001</c:v>
                </c:pt>
                <c:pt idx="205">
                  <c:v>0.26</c:v>
                </c:pt>
                <c:pt idx="206">
                  <c:v>0.26100000000000001</c:v>
                </c:pt>
                <c:pt idx="207">
                  <c:v>0.26100000000000001</c:v>
                </c:pt>
                <c:pt idx="208">
                  <c:v>0.26100000000000001</c:v>
                </c:pt>
                <c:pt idx="209">
                  <c:v>0.26100000000000001</c:v>
                </c:pt>
                <c:pt idx="210">
                  <c:v>0.26500000000000001</c:v>
                </c:pt>
                <c:pt idx="211">
                  <c:v>0.26500000000000001</c:v>
                </c:pt>
                <c:pt idx="212">
                  <c:v>0.26500000000000001</c:v>
                </c:pt>
                <c:pt idx="213">
                  <c:v>0.26500000000000001</c:v>
                </c:pt>
                <c:pt idx="214">
                  <c:v>0.26700000000000002</c:v>
                </c:pt>
                <c:pt idx="215">
                  <c:v>0.26700000000000002</c:v>
                </c:pt>
                <c:pt idx="216">
                  <c:v>0.26700000000000002</c:v>
                </c:pt>
                <c:pt idx="217">
                  <c:v>0.26700000000000002</c:v>
                </c:pt>
                <c:pt idx="218">
                  <c:v>0.26800000000000002</c:v>
                </c:pt>
                <c:pt idx="219">
                  <c:v>0.26800000000000002</c:v>
                </c:pt>
                <c:pt idx="220">
                  <c:v>0.26899999999999902</c:v>
                </c:pt>
                <c:pt idx="221">
                  <c:v>0.26899999999999902</c:v>
                </c:pt>
                <c:pt idx="222">
                  <c:v>0.27300000000000002</c:v>
                </c:pt>
                <c:pt idx="223">
                  <c:v>0.27399999999999902</c:v>
                </c:pt>
                <c:pt idx="224">
                  <c:v>0.27399999999999902</c:v>
                </c:pt>
                <c:pt idx="225">
                  <c:v>0.27500000000000002</c:v>
                </c:pt>
                <c:pt idx="226">
                  <c:v>0.27500000000000002</c:v>
                </c:pt>
                <c:pt idx="227">
                  <c:v>0.27600000000000002</c:v>
                </c:pt>
                <c:pt idx="228">
                  <c:v>0.27800000000000002</c:v>
                </c:pt>
                <c:pt idx="229">
                  <c:v>0.27899999999999903</c:v>
                </c:pt>
                <c:pt idx="230">
                  <c:v>0.28000000000000003</c:v>
                </c:pt>
                <c:pt idx="231">
                  <c:v>0.28199999999999997</c:v>
                </c:pt>
                <c:pt idx="232">
                  <c:v>0.28299999999999997</c:v>
                </c:pt>
                <c:pt idx="233">
                  <c:v>0.28299999999999997</c:v>
                </c:pt>
                <c:pt idx="234">
                  <c:v>0.28299999999999997</c:v>
                </c:pt>
                <c:pt idx="235">
                  <c:v>0.28299999999999997</c:v>
                </c:pt>
                <c:pt idx="236">
                  <c:v>0.28299999999999997</c:v>
                </c:pt>
                <c:pt idx="237">
                  <c:v>0.28399999999999997</c:v>
                </c:pt>
                <c:pt idx="238">
                  <c:v>0.28599999999999998</c:v>
                </c:pt>
                <c:pt idx="239">
                  <c:v>0.28599999999999998</c:v>
                </c:pt>
                <c:pt idx="240">
                  <c:v>0.28699999999999998</c:v>
                </c:pt>
                <c:pt idx="241">
                  <c:v>0.28799999999999998</c:v>
                </c:pt>
                <c:pt idx="242">
                  <c:v>0.28899999999999998</c:v>
                </c:pt>
                <c:pt idx="243">
                  <c:v>0.28899999999999998</c:v>
                </c:pt>
                <c:pt idx="244">
                  <c:v>0.28999999999999998</c:v>
                </c:pt>
                <c:pt idx="245">
                  <c:v>0.28999999999999998</c:v>
                </c:pt>
                <c:pt idx="246">
                  <c:v>0.29099999999999998</c:v>
                </c:pt>
                <c:pt idx="247">
                  <c:v>0.29199999999999998</c:v>
                </c:pt>
                <c:pt idx="248">
                  <c:v>0.29199999999999998</c:v>
                </c:pt>
                <c:pt idx="249">
                  <c:v>0.29290695696546998</c:v>
                </c:pt>
                <c:pt idx="250">
                  <c:v>0.29299999999999998</c:v>
                </c:pt>
                <c:pt idx="251">
                  <c:v>0.29399999999999998</c:v>
                </c:pt>
                <c:pt idx="252">
                  <c:v>0.29399999999999998</c:v>
                </c:pt>
                <c:pt idx="253">
                  <c:v>0.29399999999999998</c:v>
                </c:pt>
                <c:pt idx="254">
                  <c:v>0.29499999999999998</c:v>
                </c:pt>
                <c:pt idx="255">
                  <c:v>0.29499999999999998</c:v>
                </c:pt>
                <c:pt idx="256">
                  <c:v>0.29599999999999999</c:v>
                </c:pt>
                <c:pt idx="257">
                  <c:v>0.29599999999999999</c:v>
                </c:pt>
                <c:pt idx="258">
                  <c:v>0.29699999999999999</c:v>
                </c:pt>
                <c:pt idx="259">
                  <c:v>0.29699999999999999</c:v>
                </c:pt>
                <c:pt idx="260">
                  <c:v>0.29699999999999999</c:v>
                </c:pt>
                <c:pt idx="261">
                  <c:v>0.29699999999999999</c:v>
                </c:pt>
                <c:pt idx="262">
                  <c:v>0.29715577769844098</c:v>
                </c:pt>
                <c:pt idx="263">
                  <c:v>0.29799999999999999</c:v>
                </c:pt>
                <c:pt idx="264">
                  <c:v>0.29899999999999999</c:v>
                </c:pt>
                <c:pt idx="265">
                  <c:v>0.29899999999999999</c:v>
                </c:pt>
                <c:pt idx="266">
                  <c:v>0.3</c:v>
                </c:pt>
                <c:pt idx="267">
                  <c:v>0.3</c:v>
                </c:pt>
                <c:pt idx="268">
                  <c:v>0.3</c:v>
                </c:pt>
                <c:pt idx="269">
                  <c:v>0.3</c:v>
                </c:pt>
                <c:pt idx="270">
                  <c:v>0.30199999999999999</c:v>
                </c:pt>
                <c:pt idx="271">
                  <c:v>0.30299999999999999</c:v>
                </c:pt>
                <c:pt idx="272">
                  <c:v>0.30299999999999999</c:v>
                </c:pt>
                <c:pt idx="273">
                  <c:v>0.30399999999999999</c:v>
                </c:pt>
                <c:pt idx="274">
                  <c:v>0.30599999999999999</c:v>
                </c:pt>
                <c:pt idx="275">
                  <c:v>0.30599999999999999</c:v>
                </c:pt>
                <c:pt idx="276">
                  <c:v>0.308</c:v>
                </c:pt>
                <c:pt idx="277">
                  <c:v>0.308</c:v>
                </c:pt>
                <c:pt idx="278">
                  <c:v>0.308</c:v>
                </c:pt>
                <c:pt idx="279">
                  <c:v>0.308</c:v>
                </c:pt>
                <c:pt idx="280">
                  <c:v>0.31</c:v>
                </c:pt>
                <c:pt idx="281">
                  <c:v>0.31</c:v>
                </c:pt>
                <c:pt idx="282">
                  <c:v>0.312</c:v>
                </c:pt>
                <c:pt idx="283">
                  <c:v>0.312</c:v>
                </c:pt>
                <c:pt idx="284">
                  <c:v>0.312</c:v>
                </c:pt>
                <c:pt idx="285">
                  <c:v>0.312</c:v>
                </c:pt>
                <c:pt idx="286">
                  <c:v>0.312</c:v>
                </c:pt>
                <c:pt idx="287">
                  <c:v>0.312</c:v>
                </c:pt>
                <c:pt idx="288">
                  <c:v>0.312</c:v>
                </c:pt>
                <c:pt idx="289">
                  <c:v>0.312</c:v>
                </c:pt>
                <c:pt idx="290">
                  <c:v>0.313</c:v>
                </c:pt>
                <c:pt idx="291">
                  <c:v>0.314</c:v>
                </c:pt>
                <c:pt idx="292">
                  <c:v>0.314</c:v>
                </c:pt>
                <c:pt idx="293">
                  <c:v>0.316</c:v>
                </c:pt>
                <c:pt idx="294">
                  <c:v>0.316</c:v>
                </c:pt>
                <c:pt idx="295">
                  <c:v>0.316</c:v>
                </c:pt>
                <c:pt idx="296">
                  <c:v>0.316</c:v>
                </c:pt>
                <c:pt idx="297">
                  <c:v>0.317</c:v>
                </c:pt>
                <c:pt idx="298">
                  <c:v>0.317</c:v>
                </c:pt>
                <c:pt idx="299">
                  <c:v>0.318</c:v>
                </c:pt>
                <c:pt idx="300">
                  <c:v>0.318</c:v>
                </c:pt>
                <c:pt idx="301">
                  <c:v>0.318</c:v>
                </c:pt>
                <c:pt idx="302">
                  <c:v>0.318</c:v>
                </c:pt>
                <c:pt idx="303">
                  <c:v>0.31900000000000001</c:v>
                </c:pt>
                <c:pt idx="304">
                  <c:v>0.31900000000000001</c:v>
                </c:pt>
                <c:pt idx="305">
                  <c:v>0.32</c:v>
                </c:pt>
                <c:pt idx="306">
                  <c:v>0.32</c:v>
                </c:pt>
                <c:pt idx="307">
                  <c:v>0.32</c:v>
                </c:pt>
                <c:pt idx="308">
                  <c:v>0.32100000000000001</c:v>
                </c:pt>
                <c:pt idx="309">
                  <c:v>0.32100000000000001</c:v>
                </c:pt>
                <c:pt idx="310">
                  <c:v>0.32100000000000001</c:v>
                </c:pt>
                <c:pt idx="311">
                  <c:v>0.32299999999999901</c:v>
                </c:pt>
                <c:pt idx="312">
                  <c:v>0.32400000000000001</c:v>
                </c:pt>
                <c:pt idx="313">
                  <c:v>0.32400000000000001</c:v>
                </c:pt>
                <c:pt idx="314">
                  <c:v>0.32500000000000001</c:v>
                </c:pt>
                <c:pt idx="315">
                  <c:v>0.32500000000000001</c:v>
                </c:pt>
                <c:pt idx="316">
                  <c:v>0.32600000000000001</c:v>
                </c:pt>
                <c:pt idx="317">
                  <c:v>0.32600000000000001</c:v>
                </c:pt>
                <c:pt idx="318">
                  <c:v>0.326690593124291</c:v>
                </c:pt>
                <c:pt idx="319">
                  <c:v>0.32700000000000001</c:v>
                </c:pt>
                <c:pt idx="320">
                  <c:v>0.32700000000000001</c:v>
                </c:pt>
                <c:pt idx="321">
                  <c:v>0.32700000000000001</c:v>
                </c:pt>
                <c:pt idx="322">
                  <c:v>0.32799999999999901</c:v>
                </c:pt>
                <c:pt idx="323">
                  <c:v>0.32799999999999901</c:v>
                </c:pt>
                <c:pt idx="324">
                  <c:v>0.32799999999999901</c:v>
                </c:pt>
                <c:pt idx="325">
                  <c:v>0.32899999999999902</c:v>
                </c:pt>
                <c:pt idx="326">
                  <c:v>0.32899999999999902</c:v>
                </c:pt>
                <c:pt idx="327">
                  <c:v>0.32899999999999902</c:v>
                </c:pt>
                <c:pt idx="328">
                  <c:v>0.33</c:v>
                </c:pt>
                <c:pt idx="329">
                  <c:v>0.33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0.33100000000000002</c:v>
                </c:pt>
                <c:pt idx="333">
                  <c:v>0.33200000000000002</c:v>
                </c:pt>
                <c:pt idx="334">
                  <c:v>0.33200000000000002</c:v>
                </c:pt>
                <c:pt idx="335">
                  <c:v>0.33200000000000002</c:v>
                </c:pt>
                <c:pt idx="336">
                  <c:v>0.33200000000000002</c:v>
                </c:pt>
                <c:pt idx="337">
                  <c:v>0.33299999999999902</c:v>
                </c:pt>
                <c:pt idx="338">
                  <c:v>0.33299999999999902</c:v>
                </c:pt>
                <c:pt idx="339">
                  <c:v>0.33299999999999902</c:v>
                </c:pt>
                <c:pt idx="340">
                  <c:v>0.33299999999999902</c:v>
                </c:pt>
                <c:pt idx="341">
                  <c:v>0.33299999999999902</c:v>
                </c:pt>
                <c:pt idx="342">
                  <c:v>0.33399999999999902</c:v>
                </c:pt>
                <c:pt idx="343">
                  <c:v>0.33500000000000002</c:v>
                </c:pt>
                <c:pt idx="344">
                  <c:v>0.33500000000000002</c:v>
                </c:pt>
                <c:pt idx="345">
                  <c:v>0.33600000000000002</c:v>
                </c:pt>
                <c:pt idx="346">
                  <c:v>0.33600000000000002</c:v>
                </c:pt>
                <c:pt idx="347">
                  <c:v>0.33600000000000002</c:v>
                </c:pt>
                <c:pt idx="348">
                  <c:v>0.33799999999999902</c:v>
                </c:pt>
                <c:pt idx="349">
                  <c:v>0.33799999999999902</c:v>
                </c:pt>
                <c:pt idx="350">
                  <c:v>0.33799999999999902</c:v>
                </c:pt>
                <c:pt idx="351">
                  <c:v>0.33799999999999902</c:v>
                </c:pt>
                <c:pt idx="352">
                  <c:v>0.33799999999999902</c:v>
                </c:pt>
                <c:pt idx="353">
                  <c:v>0.33899999999999902</c:v>
                </c:pt>
                <c:pt idx="354">
                  <c:v>0.33899999999999902</c:v>
                </c:pt>
                <c:pt idx="355">
                  <c:v>0.33899999999999902</c:v>
                </c:pt>
                <c:pt idx="356">
                  <c:v>0.34</c:v>
                </c:pt>
                <c:pt idx="357">
                  <c:v>0.34</c:v>
                </c:pt>
                <c:pt idx="358">
                  <c:v>0.34200000000000003</c:v>
                </c:pt>
                <c:pt idx="359">
                  <c:v>0.34200000000000003</c:v>
                </c:pt>
                <c:pt idx="360">
                  <c:v>0.34200000000000003</c:v>
                </c:pt>
                <c:pt idx="361">
                  <c:v>0.34299999999999897</c:v>
                </c:pt>
                <c:pt idx="362">
                  <c:v>0.34299999999999897</c:v>
                </c:pt>
                <c:pt idx="363">
                  <c:v>0.34299999999999897</c:v>
                </c:pt>
                <c:pt idx="364">
                  <c:v>0.34399999999999997</c:v>
                </c:pt>
                <c:pt idx="365">
                  <c:v>0.34399999999999997</c:v>
                </c:pt>
                <c:pt idx="366">
                  <c:v>0.34399999999999997</c:v>
                </c:pt>
                <c:pt idx="367">
                  <c:v>0.34399999999999997</c:v>
                </c:pt>
                <c:pt idx="368">
                  <c:v>0.34499999999999997</c:v>
                </c:pt>
                <c:pt idx="369">
                  <c:v>0.34499999999999997</c:v>
                </c:pt>
                <c:pt idx="370">
                  <c:v>0.34599999999999997</c:v>
                </c:pt>
                <c:pt idx="371">
                  <c:v>0.34599999999999997</c:v>
                </c:pt>
                <c:pt idx="372">
                  <c:v>0.34599999999999997</c:v>
                </c:pt>
                <c:pt idx="373">
                  <c:v>0.34599999999999997</c:v>
                </c:pt>
                <c:pt idx="374">
                  <c:v>0.34699999999999998</c:v>
                </c:pt>
                <c:pt idx="375">
                  <c:v>0.34699999999999998</c:v>
                </c:pt>
                <c:pt idx="376">
                  <c:v>0.34699999999999998</c:v>
                </c:pt>
                <c:pt idx="377">
                  <c:v>0.34699999999999998</c:v>
                </c:pt>
                <c:pt idx="378">
                  <c:v>0.34799999999999998</c:v>
                </c:pt>
                <c:pt idx="379">
                  <c:v>0.34799999999999998</c:v>
                </c:pt>
                <c:pt idx="380">
                  <c:v>0.34799999999999998</c:v>
                </c:pt>
                <c:pt idx="381">
                  <c:v>0.34799999999999998</c:v>
                </c:pt>
                <c:pt idx="382">
                  <c:v>0.34799999999999998</c:v>
                </c:pt>
                <c:pt idx="383">
                  <c:v>0.34899999999999998</c:v>
                </c:pt>
                <c:pt idx="384">
                  <c:v>0.34899999999999998</c:v>
                </c:pt>
                <c:pt idx="385">
                  <c:v>0.35</c:v>
                </c:pt>
                <c:pt idx="386">
                  <c:v>0.35</c:v>
                </c:pt>
                <c:pt idx="387">
                  <c:v>0.35099999999999998</c:v>
                </c:pt>
                <c:pt idx="388">
                  <c:v>0.35099999999999998</c:v>
                </c:pt>
                <c:pt idx="389">
                  <c:v>0.35199999999999998</c:v>
                </c:pt>
                <c:pt idx="390">
                  <c:v>0.35199999999999998</c:v>
                </c:pt>
                <c:pt idx="391">
                  <c:v>0.35199999999999998</c:v>
                </c:pt>
                <c:pt idx="392">
                  <c:v>0.35199999999999998</c:v>
                </c:pt>
                <c:pt idx="393">
                  <c:v>0.35199999999999998</c:v>
                </c:pt>
                <c:pt idx="394">
                  <c:v>0.35299999999999998</c:v>
                </c:pt>
                <c:pt idx="395">
                  <c:v>0.35299999999999998</c:v>
                </c:pt>
                <c:pt idx="396">
                  <c:v>0.35299999999999998</c:v>
                </c:pt>
                <c:pt idx="397">
                  <c:v>0.35399999999999998</c:v>
                </c:pt>
                <c:pt idx="398">
                  <c:v>0.35399999999999998</c:v>
                </c:pt>
                <c:pt idx="399">
                  <c:v>0.35399999999999998</c:v>
                </c:pt>
                <c:pt idx="400">
                  <c:v>0.35499999999999998</c:v>
                </c:pt>
                <c:pt idx="401">
                  <c:v>0.35499999999999998</c:v>
                </c:pt>
                <c:pt idx="402">
                  <c:v>0.35499999999999998</c:v>
                </c:pt>
                <c:pt idx="403">
                  <c:v>0.35599999999999998</c:v>
                </c:pt>
                <c:pt idx="404">
                  <c:v>0.35599999999999998</c:v>
                </c:pt>
                <c:pt idx="405">
                  <c:v>0.35599999999999998</c:v>
                </c:pt>
                <c:pt idx="406">
                  <c:v>0.35599999999999998</c:v>
                </c:pt>
                <c:pt idx="407">
                  <c:v>0.35599999999999998</c:v>
                </c:pt>
                <c:pt idx="408">
                  <c:v>0.35628318584070701</c:v>
                </c:pt>
                <c:pt idx="409">
                  <c:v>0.35680694072812702</c:v>
                </c:pt>
                <c:pt idx="410">
                  <c:v>0.35699999999999998</c:v>
                </c:pt>
                <c:pt idx="411">
                  <c:v>0.35699999999999998</c:v>
                </c:pt>
                <c:pt idx="412">
                  <c:v>0.35799999999999998</c:v>
                </c:pt>
                <c:pt idx="413">
                  <c:v>0.35799999999999998</c:v>
                </c:pt>
                <c:pt idx="414">
                  <c:v>0.35799999999999998</c:v>
                </c:pt>
                <c:pt idx="415">
                  <c:v>0.35799999999999998</c:v>
                </c:pt>
                <c:pt idx="416">
                  <c:v>0.35799999999999998</c:v>
                </c:pt>
                <c:pt idx="417">
                  <c:v>0.35799999999999998</c:v>
                </c:pt>
                <c:pt idx="418">
                  <c:v>0.35799999999999998</c:v>
                </c:pt>
                <c:pt idx="419">
                  <c:v>0.35899999999999999</c:v>
                </c:pt>
                <c:pt idx="420">
                  <c:v>0.35899999999999999</c:v>
                </c:pt>
                <c:pt idx="421">
                  <c:v>0.35899999999999999</c:v>
                </c:pt>
                <c:pt idx="422">
                  <c:v>0.36</c:v>
                </c:pt>
                <c:pt idx="423">
                  <c:v>0.36</c:v>
                </c:pt>
                <c:pt idx="424">
                  <c:v>0.36</c:v>
                </c:pt>
                <c:pt idx="425">
                  <c:v>0.36</c:v>
                </c:pt>
                <c:pt idx="426">
                  <c:v>0.36</c:v>
                </c:pt>
                <c:pt idx="427">
                  <c:v>0.36099999999999999</c:v>
                </c:pt>
                <c:pt idx="428">
                  <c:v>0.36199999999999999</c:v>
                </c:pt>
                <c:pt idx="429">
                  <c:v>0.36199999999999999</c:v>
                </c:pt>
                <c:pt idx="430">
                  <c:v>0.36199999999999999</c:v>
                </c:pt>
                <c:pt idx="431">
                  <c:v>0.36299999999999999</c:v>
                </c:pt>
                <c:pt idx="432">
                  <c:v>0.36353404614518797</c:v>
                </c:pt>
                <c:pt idx="433">
                  <c:v>0.36399999999999999</c:v>
                </c:pt>
                <c:pt idx="434">
                  <c:v>0.36399999999999999</c:v>
                </c:pt>
                <c:pt idx="435">
                  <c:v>0.36399999999999999</c:v>
                </c:pt>
                <c:pt idx="436">
                  <c:v>0.36399999999999999</c:v>
                </c:pt>
                <c:pt idx="437">
                  <c:v>0.36399999999999999</c:v>
                </c:pt>
                <c:pt idx="438">
                  <c:v>0.36499999999999999</c:v>
                </c:pt>
                <c:pt idx="439">
                  <c:v>0.36499999999999999</c:v>
                </c:pt>
                <c:pt idx="440">
                  <c:v>0.36599999999999999</c:v>
                </c:pt>
                <c:pt idx="441">
                  <c:v>0.36599999999999999</c:v>
                </c:pt>
                <c:pt idx="442">
                  <c:v>0.36699999999999999</c:v>
                </c:pt>
                <c:pt idx="443">
                  <c:v>0.36699999999999999</c:v>
                </c:pt>
                <c:pt idx="444">
                  <c:v>0.36699999999999999</c:v>
                </c:pt>
                <c:pt idx="445">
                  <c:v>0.36799999999999999</c:v>
                </c:pt>
                <c:pt idx="446">
                  <c:v>0.36799999999999999</c:v>
                </c:pt>
                <c:pt idx="447">
                  <c:v>0.36799999999999999</c:v>
                </c:pt>
                <c:pt idx="448">
                  <c:v>0.36799999999999999</c:v>
                </c:pt>
                <c:pt idx="449">
                  <c:v>0.36799999999999999</c:v>
                </c:pt>
                <c:pt idx="450">
                  <c:v>0.36799999999999999</c:v>
                </c:pt>
                <c:pt idx="451">
                  <c:v>0.36799999999999999</c:v>
                </c:pt>
                <c:pt idx="452">
                  <c:v>0.36814345991561098</c:v>
                </c:pt>
                <c:pt idx="453">
                  <c:v>0.36899999999999999</c:v>
                </c:pt>
                <c:pt idx="454">
                  <c:v>0.36899999999999999</c:v>
                </c:pt>
                <c:pt idx="455">
                  <c:v>0.36899999999999999</c:v>
                </c:pt>
                <c:pt idx="456">
                  <c:v>0.36899999999999999</c:v>
                </c:pt>
                <c:pt idx="457">
                  <c:v>0.36899999999999999</c:v>
                </c:pt>
                <c:pt idx="458">
                  <c:v>0.36899999999999999</c:v>
                </c:pt>
                <c:pt idx="459">
                  <c:v>0.37</c:v>
                </c:pt>
                <c:pt idx="460">
                  <c:v>0.371</c:v>
                </c:pt>
                <c:pt idx="461">
                  <c:v>0.371</c:v>
                </c:pt>
                <c:pt idx="462">
                  <c:v>0.371</c:v>
                </c:pt>
                <c:pt idx="463">
                  <c:v>0.372</c:v>
                </c:pt>
                <c:pt idx="464">
                  <c:v>0.372</c:v>
                </c:pt>
                <c:pt idx="465">
                  <c:v>0.372</c:v>
                </c:pt>
                <c:pt idx="466">
                  <c:v>0.372</c:v>
                </c:pt>
                <c:pt idx="467">
                  <c:v>0.373</c:v>
                </c:pt>
                <c:pt idx="468">
                  <c:v>0.373</c:v>
                </c:pt>
                <c:pt idx="469">
                  <c:v>0.373</c:v>
                </c:pt>
                <c:pt idx="470">
                  <c:v>0.373</c:v>
                </c:pt>
                <c:pt idx="471">
                  <c:v>0.373</c:v>
                </c:pt>
                <c:pt idx="472">
                  <c:v>0.373</c:v>
                </c:pt>
                <c:pt idx="473">
                  <c:v>0.374</c:v>
                </c:pt>
                <c:pt idx="474">
                  <c:v>0.374</c:v>
                </c:pt>
                <c:pt idx="475">
                  <c:v>0.374</c:v>
                </c:pt>
                <c:pt idx="476">
                  <c:v>0.374</c:v>
                </c:pt>
                <c:pt idx="477">
                  <c:v>0.374</c:v>
                </c:pt>
                <c:pt idx="478">
                  <c:v>0.375</c:v>
                </c:pt>
                <c:pt idx="479">
                  <c:v>0.375</c:v>
                </c:pt>
                <c:pt idx="480">
                  <c:v>0.375</c:v>
                </c:pt>
                <c:pt idx="481">
                  <c:v>0.375</c:v>
                </c:pt>
                <c:pt idx="482">
                  <c:v>0.375</c:v>
                </c:pt>
                <c:pt idx="483">
                  <c:v>0.375</c:v>
                </c:pt>
                <c:pt idx="484">
                  <c:v>0.376</c:v>
                </c:pt>
                <c:pt idx="485">
                  <c:v>0.376</c:v>
                </c:pt>
                <c:pt idx="486">
                  <c:v>0.377</c:v>
                </c:pt>
                <c:pt idx="487">
                  <c:v>0.377</c:v>
                </c:pt>
                <c:pt idx="488">
                  <c:v>0.377</c:v>
                </c:pt>
                <c:pt idx="489">
                  <c:v>0.377</c:v>
                </c:pt>
                <c:pt idx="490">
                  <c:v>0.377999999999999</c:v>
                </c:pt>
                <c:pt idx="491">
                  <c:v>0.379</c:v>
                </c:pt>
                <c:pt idx="492">
                  <c:v>0.379</c:v>
                </c:pt>
                <c:pt idx="493">
                  <c:v>0.379</c:v>
                </c:pt>
                <c:pt idx="494">
                  <c:v>0.38</c:v>
                </c:pt>
                <c:pt idx="495">
                  <c:v>0.38</c:v>
                </c:pt>
                <c:pt idx="496">
                  <c:v>0.38</c:v>
                </c:pt>
                <c:pt idx="497">
                  <c:v>0.38</c:v>
                </c:pt>
                <c:pt idx="498">
                  <c:v>0.38</c:v>
                </c:pt>
                <c:pt idx="499">
                  <c:v>0.38</c:v>
                </c:pt>
                <c:pt idx="500">
                  <c:v>0.38100000000000001</c:v>
                </c:pt>
                <c:pt idx="501">
                  <c:v>0.38100000000000001</c:v>
                </c:pt>
                <c:pt idx="502">
                  <c:v>0.38100000000000001</c:v>
                </c:pt>
                <c:pt idx="503">
                  <c:v>0.38100000000000001</c:v>
                </c:pt>
                <c:pt idx="504">
                  <c:v>0.38100000000000001</c:v>
                </c:pt>
                <c:pt idx="505">
                  <c:v>0.38200000000000001</c:v>
                </c:pt>
                <c:pt idx="506">
                  <c:v>0.38200000000000001</c:v>
                </c:pt>
                <c:pt idx="507">
                  <c:v>0.38200000000000001</c:v>
                </c:pt>
                <c:pt idx="508">
                  <c:v>0.38200000000000001</c:v>
                </c:pt>
                <c:pt idx="509">
                  <c:v>0.38200000000000001</c:v>
                </c:pt>
                <c:pt idx="510">
                  <c:v>0.38299999999999901</c:v>
                </c:pt>
                <c:pt idx="511">
                  <c:v>0.38299999999999901</c:v>
                </c:pt>
                <c:pt idx="512">
                  <c:v>0.38299999999999901</c:v>
                </c:pt>
                <c:pt idx="513">
                  <c:v>0.38299999999999901</c:v>
                </c:pt>
                <c:pt idx="514">
                  <c:v>0.38299999999999901</c:v>
                </c:pt>
                <c:pt idx="515">
                  <c:v>0.38400000000000001</c:v>
                </c:pt>
                <c:pt idx="516">
                  <c:v>0.38400000000000001</c:v>
                </c:pt>
                <c:pt idx="517">
                  <c:v>0.38400000000000001</c:v>
                </c:pt>
                <c:pt idx="518">
                  <c:v>0.38400000000000001</c:v>
                </c:pt>
                <c:pt idx="519">
                  <c:v>0.38400000000000001</c:v>
                </c:pt>
                <c:pt idx="520">
                  <c:v>0.38500000000000001</c:v>
                </c:pt>
                <c:pt idx="521">
                  <c:v>0.38500000000000001</c:v>
                </c:pt>
                <c:pt idx="522">
                  <c:v>0.38500000000000001</c:v>
                </c:pt>
                <c:pt idx="523">
                  <c:v>0.38500000000000001</c:v>
                </c:pt>
                <c:pt idx="524">
                  <c:v>0.38500000000000001</c:v>
                </c:pt>
                <c:pt idx="525">
                  <c:v>0.38500000000000001</c:v>
                </c:pt>
                <c:pt idx="526">
                  <c:v>0.38500000000000001</c:v>
                </c:pt>
                <c:pt idx="527">
                  <c:v>0.38500000000000001</c:v>
                </c:pt>
                <c:pt idx="528">
                  <c:v>0.38500000000000001</c:v>
                </c:pt>
                <c:pt idx="529">
                  <c:v>0.38500000000000001</c:v>
                </c:pt>
                <c:pt idx="530">
                  <c:v>0.38500000000000001</c:v>
                </c:pt>
                <c:pt idx="531">
                  <c:v>0.38500000000000001</c:v>
                </c:pt>
                <c:pt idx="532">
                  <c:v>0.38500000000000001</c:v>
                </c:pt>
                <c:pt idx="533">
                  <c:v>0.38600000000000001</c:v>
                </c:pt>
                <c:pt idx="534">
                  <c:v>0.38600000000000001</c:v>
                </c:pt>
                <c:pt idx="535">
                  <c:v>0.38600000000000001</c:v>
                </c:pt>
                <c:pt idx="536">
                  <c:v>0.38600000000000001</c:v>
                </c:pt>
                <c:pt idx="537">
                  <c:v>0.38600000000000001</c:v>
                </c:pt>
                <c:pt idx="538">
                  <c:v>0.38700000000000001</c:v>
                </c:pt>
                <c:pt idx="539">
                  <c:v>0.38700000000000001</c:v>
                </c:pt>
                <c:pt idx="540">
                  <c:v>0.38700000000000001</c:v>
                </c:pt>
                <c:pt idx="541">
                  <c:v>0.38700000000000001</c:v>
                </c:pt>
                <c:pt idx="542">
                  <c:v>0.38700000000000001</c:v>
                </c:pt>
                <c:pt idx="543">
                  <c:v>0.38799999999999901</c:v>
                </c:pt>
                <c:pt idx="544">
                  <c:v>0.38799999999999901</c:v>
                </c:pt>
                <c:pt idx="545">
                  <c:v>0.38900000000000001</c:v>
                </c:pt>
                <c:pt idx="546">
                  <c:v>0.38900000000000001</c:v>
                </c:pt>
                <c:pt idx="547">
                  <c:v>0.38900000000000001</c:v>
                </c:pt>
                <c:pt idx="548">
                  <c:v>0.38900000000000001</c:v>
                </c:pt>
                <c:pt idx="549">
                  <c:v>0.38900000000000001</c:v>
                </c:pt>
                <c:pt idx="550">
                  <c:v>0.38900000000000001</c:v>
                </c:pt>
                <c:pt idx="551">
                  <c:v>0.39</c:v>
                </c:pt>
                <c:pt idx="552">
                  <c:v>0.39</c:v>
                </c:pt>
                <c:pt idx="553">
                  <c:v>0.39</c:v>
                </c:pt>
                <c:pt idx="554">
                  <c:v>0.39100000000000001</c:v>
                </c:pt>
                <c:pt idx="555">
                  <c:v>0.39100000000000001</c:v>
                </c:pt>
                <c:pt idx="556">
                  <c:v>0.39100000000000001</c:v>
                </c:pt>
                <c:pt idx="557">
                  <c:v>0.39100000000000001</c:v>
                </c:pt>
                <c:pt idx="558">
                  <c:v>0.39100000000000001</c:v>
                </c:pt>
                <c:pt idx="559">
                  <c:v>0.39100000000000001</c:v>
                </c:pt>
                <c:pt idx="560">
                  <c:v>0.39100000000000001</c:v>
                </c:pt>
                <c:pt idx="561">
                  <c:v>0.39200000000000002</c:v>
                </c:pt>
                <c:pt idx="562">
                  <c:v>0.39200000000000002</c:v>
                </c:pt>
                <c:pt idx="563">
                  <c:v>0.39200000000000002</c:v>
                </c:pt>
                <c:pt idx="564">
                  <c:v>0.39200000000000002</c:v>
                </c:pt>
                <c:pt idx="565">
                  <c:v>0.39200000000000002</c:v>
                </c:pt>
                <c:pt idx="566">
                  <c:v>0.39299999999999902</c:v>
                </c:pt>
                <c:pt idx="567">
                  <c:v>0.39299999999999902</c:v>
                </c:pt>
                <c:pt idx="568">
                  <c:v>0.39299999999999902</c:v>
                </c:pt>
                <c:pt idx="569">
                  <c:v>0.39299999999999902</c:v>
                </c:pt>
                <c:pt idx="570">
                  <c:v>0.39399999999999902</c:v>
                </c:pt>
                <c:pt idx="571">
                  <c:v>0.39399999999999902</c:v>
                </c:pt>
                <c:pt idx="572">
                  <c:v>0.39399999999999902</c:v>
                </c:pt>
                <c:pt idx="573">
                  <c:v>0.39399999999999902</c:v>
                </c:pt>
                <c:pt idx="574">
                  <c:v>0.39399999999999902</c:v>
                </c:pt>
                <c:pt idx="575">
                  <c:v>0.39500000000000002</c:v>
                </c:pt>
                <c:pt idx="576">
                  <c:v>0.39500000000000002</c:v>
                </c:pt>
                <c:pt idx="577">
                  <c:v>0.39500000000000002</c:v>
                </c:pt>
                <c:pt idx="578">
                  <c:v>0.39500000000000002</c:v>
                </c:pt>
                <c:pt idx="579">
                  <c:v>0.39500000000000002</c:v>
                </c:pt>
                <c:pt idx="580">
                  <c:v>0.39500000000000002</c:v>
                </c:pt>
                <c:pt idx="581">
                  <c:v>0.39600000000000002</c:v>
                </c:pt>
                <c:pt idx="582">
                  <c:v>0.39600000000000002</c:v>
                </c:pt>
                <c:pt idx="583">
                  <c:v>0.39600000000000002</c:v>
                </c:pt>
                <c:pt idx="584">
                  <c:v>0.39600000000000002</c:v>
                </c:pt>
                <c:pt idx="585">
                  <c:v>0.39600000000000002</c:v>
                </c:pt>
                <c:pt idx="586">
                  <c:v>0.39600000000000002</c:v>
                </c:pt>
                <c:pt idx="587">
                  <c:v>0.39700000000000002</c:v>
                </c:pt>
                <c:pt idx="588">
                  <c:v>0.39700000000000002</c:v>
                </c:pt>
                <c:pt idx="589">
                  <c:v>0.39700000000000002</c:v>
                </c:pt>
                <c:pt idx="590">
                  <c:v>0.39700000000000002</c:v>
                </c:pt>
                <c:pt idx="591">
                  <c:v>0.39700000000000002</c:v>
                </c:pt>
                <c:pt idx="592">
                  <c:v>0.39700000000000002</c:v>
                </c:pt>
                <c:pt idx="593">
                  <c:v>0.39799999999999902</c:v>
                </c:pt>
                <c:pt idx="594">
                  <c:v>0.39799999999999902</c:v>
                </c:pt>
                <c:pt idx="595">
                  <c:v>0.39899999999999902</c:v>
                </c:pt>
                <c:pt idx="596">
                  <c:v>0.39899999999999902</c:v>
                </c:pt>
                <c:pt idx="597">
                  <c:v>0.39899999999999902</c:v>
                </c:pt>
                <c:pt idx="598">
                  <c:v>0.39899999999999902</c:v>
                </c:pt>
                <c:pt idx="599">
                  <c:v>0.4</c:v>
                </c:pt>
                <c:pt idx="600">
                  <c:v>0.4</c:v>
                </c:pt>
                <c:pt idx="601">
                  <c:v>0.4</c:v>
                </c:pt>
                <c:pt idx="602">
                  <c:v>0.4</c:v>
                </c:pt>
                <c:pt idx="603">
                  <c:v>0.4</c:v>
                </c:pt>
                <c:pt idx="604">
                  <c:v>0.4</c:v>
                </c:pt>
                <c:pt idx="605">
                  <c:v>0.4</c:v>
                </c:pt>
                <c:pt idx="606">
                  <c:v>0.4</c:v>
                </c:pt>
                <c:pt idx="607">
                  <c:v>0.40100000000000002</c:v>
                </c:pt>
                <c:pt idx="608">
                  <c:v>0.40100000000000002</c:v>
                </c:pt>
                <c:pt idx="609">
                  <c:v>0.40100000000000002</c:v>
                </c:pt>
                <c:pt idx="610">
                  <c:v>0.40100000000000002</c:v>
                </c:pt>
                <c:pt idx="611">
                  <c:v>0.40200000000000002</c:v>
                </c:pt>
                <c:pt idx="612">
                  <c:v>0.40200000000000002</c:v>
                </c:pt>
                <c:pt idx="613">
                  <c:v>0.40200000000000002</c:v>
                </c:pt>
                <c:pt idx="614">
                  <c:v>0.40200000000000002</c:v>
                </c:pt>
                <c:pt idx="615">
                  <c:v>0.40200000000000002</c:v>
                </c:pt>
                <c:pt idx="616">
                  <c:v>0.40200000000000002</c:v>
                </c:pt>
                <c:pt idx="617">
                  <c:v>0.40200000000000002</c:v>
                </c:pt>
                <c:pt idx="618">
                  <c:v>0.40200000000000002</c:v>
                </c:pt>
                <c:pt idx="619">
                  <c:v>0.40200000000000002</c:v>
                </c:pt>
                <c:pt idx="620">
                  <c:v>0.40200000000000002</c:v>
                </c:pt>
                <c:pt idx="621">
                  <c:v>0.40299999999999903</c:v>
                </c:pt>
                <c:pt idx="622">
                  <c:v>0.40299999999999903</c:v>
                </c:pt>
                <c:pt idx="623">
                  <c:v>0.40299999999999903</c:v>
                </c:pt>
                <c:pt idx="624">
                  <c:v>0.40299999999999903</c:v>
                </c:pt>
                <c:pt idx="625">
                  <c:v>0.40299999999999903</c:v>
                </c:pt>
                <c:pt idx="626">
                  <c:v>0.40299999999999903</c:v>
                </c:pt>
                <c:pt idx="627">
                  <c:v>0.40313686643552898</c:v>
                </c:pt>
                <c:pt idx="628">
                  <c:v>0.40399999999999903</c:v>
                </c:pt>
                <c:pt idx="629">
                  <c:v>0.40399999999999903</c:v>
                </c:pt>
                <c:pt idx="630">
                  <c:v>0.40399999999999903</c:v>
                </c:pt>
                <c:pt idx="631">
                  <c:v>0.40399999999999903</c:v>
                </c:pt>
                <c:pt idx="632">
                  <c:v>0.40399999999999903</c:v>
                </c:pt>
                <c:pt idx="633">
                  <c:v>0.40399999999999903</c:v>
                </c:pt>
                <c:pt idx="634">
                  <c:v>0.40399999999999903</c:v>
                </c:pt>
                <c:pt idx="635">
                  <c:v>0.40500000000000003</c:v>
                </c:pt>
                <c:pt idx="636">
                  <c:v>0.40500000000000003</c:v>
                </c:pt>
                <c:pt idx="637">
                  <c:v>0.40500000000000003</c:v>
                </c:pt>
                <c:pt idx="638">
                  <c:v>0.40500000000000003</c:v>
                </c:pt>
                <c:pt idx="639">
                  <c:v>0.40500000000000003</c:v>
                </c:pt>
                <c:pt idx="640">
                  <c:v>0.40500000000000003</c:v>
                </c:pt>
                <c:pt idx="641">
                  <c:v>0.40500000000000003</c:v>
                </c:pt>
                <c:pt idx="642">
                  <c:v>0.40500000000000003</c:v>
                </c:pt>
                <c:pt idx="643">
                  <c:v>0.40500000000000003</c:v>
                </c:pt>
                <c:pt idx="644">
                  <c:v>0.40500000000000003</c:v>
                </c:pt>
                <c:pt idx="645">
                  <c:v>0.40500000000000003</c:v>
                </c:pt>
                <c:pt idx="646">
                  <c:v>0.40600000000000003</c:v>
                </c:pt>
                <c:pt idx="647">
                  <c:v>0.40600000000000003</c:v>
                </c:pt>
                <c:pt idx="648">
                  <c:v>0.40699999999999997</c:v>
                </c:pt>
                <c:pt idx="649">
                  <c:v>0.40699999999999997</c:v>
                </c:pt>
                <c:pt idx="650">
                  <c:v>0.40699999999999997</c:v>
                </c:pt>
                <c:pt idx="651">
                  <c:v>0.40699999999999997</c:v>
                </c:pt>
                <c:pt idx="652">
                  <c:v>0.40699999999999997</c:v>
                </c:pt>
                <c:pt idx="653">
                  <c:v>0.40699999999999997</c:v>
                </c:pt>
                <c:pt idx="654">
                  <c:v>0.40799999999999997</c:v>
                </c:pt>
                <c:pt idx="655">
                  <c:v>0.40799999999999997</c:v>
                </c:pt>
                <c:pt idx="656">
                  <c:v>0.40799999999999997</c:v>
                </c:pt>
                <c:pt idx="657">
                  <c:v>0.40799999999999997</c:v>
                </c:pt>
                <c:pt idx="658">
                  <c:v>0.40799999999999997</c:v>
                </c:pt>
                <c:pt idx="659">
                  <c:v>0.40799999999999997</c:v>
                </c:pt>
                <c:pt idx="660">
                  <c:v>0.40899999999999997</c:v>
                </c:pt>
                <c:pt idx="661">
                  <c:v>0.40899999999999997</c:v>
                </c:pt>
                <c:pt idx="662">
                  <c:v>0.40899999999999997</c:v>
                </c:pt>
                <c:pt idx="663">
                  <c:v>0.40899999999999997</c:v>
                </c:pt>
                <c:pt idx="664">
                  <c:v>0.40899999999999997</c:v>
                </c:pt>
                <c:pt idx="665">
                  <c:v>0.40899999999999997</c:v>
                </c:pt>
                <c:pt idx="666">
                  <c:v>0.41</c:v>
                </c:pt>
                <c:pt idx="667">
                  <c:v>0.41</c:v>
                </c:pt>
                <c:pt idx="668">
                  <c:v>0.41</c:v>
                </c:pt>
                <c:pt idx="669">
                  <c:v>0.41099999999999998</c:v>
                </c:pt>
                <c:pt idx="670">
                  <c:v>0.41099999999999998</c:v>
                </c:pt>
                <c:pt idx="671">
                  <c:v>0.41099999999999998</c:v>
                </c:pt>
                <c:pt idx="672">
                  <c:v>0.41099999999999998</c:v>
                </c:pt>
                <c:pt idx="673">
                  <c:v>0.41199999999999998</c:v>
                </c:pt>
                <c:pt idx="674">
                  <c:v>0.41199999999999998</c:v>
                </c:pt>
                <c:pt idx="675">
                  <c:v>0.41199999999999998</c:v>
                </c:pt>
                <c:pt idx="676">
                  <c:v>0.41199999999999998</c:v>
                </c:pt>
                <c:pt idx="677">
                  <c:v>0.41199999999999998</c:v>
                </c:pt>
                <c:pt idx="678">
                  <c:v>0.41199999999999998</c:v>
                </c:pt>
                <c:pt idx="679">
                  <c:v>0.41199999999999998</c:v>
                </c:pt>
                <c:pt idx="680">
                  <c:v>0.41199999999999998</c:v>
                </c:pt>
                <c:pt idx="681">
                  <c:v>0.41299999999999998</c:v>
                </c:pt>
                <c:pt idx="682">
                  <c:v>0.41299999999999998</c:v>
                </c:pt>
                <c:pt idx="683">
                  <c:v>0.41299999999999998</c:v>
                </c:pt>
                <c:pt idx="684">
                  <c:v>0.41299999999999998</c:v>
                </c:pt>
                <c:pt idx="685">
                  <c:v>0.41299999999999998</c:v>
                </c:pt>
                <c:pt idx="686">
                  <c:v>0.41399999999999998</c:v>
                </c:pt>
                <c:pt idx="687">
                  <c:v>0.41399999999999998</c:v>
                </c:pt>
                <c:pt idx="688">
                  <c:v>0.41399999999999998</c:v>
                </c:pt>
                <c:pt idx="689">
                  <c:v>0.41399999999999998</c:v>
                </c:pt>
                <c:pt idx="690">
                  <c:v>0.41399999999999998</c:v>
                </c:pt>
                <c:pt idx="691">
                  <c:v>0.41399999999999998</c:v>
                </c:pt>
                <c:pt idx="692">
                  <c:v>0.41399999999999998</c:v>
                </c:pt>
                <c:pt idx="693">
                  <c:v>0.41399999999999998</c:v>
                </c:pt>
                <c:pt idx="694">
                  <c:v>0.41399999999999998</c:v>
                </c:pt>
                <c:pt idx="695">
                  <c:v>0.41399999999999998</c:v>
                </c:pt>
                <c:pt idx="696">
                  <c:v>0.41499999999999998</c:v>
                </c:pt>
                <c:pt idx="697">
                  <c:v>0.41499999999999998</c:v>
                </c:pt>
                <c:pt idx="698">
                  <c:v>0.41499999999999998</c:v>
                </c:pt>
                <c:pt idx="699">
                  <c:v>0.41499999999999998</c:v>
                </c:pt>
                <c:pt idx="700">
                  <c:v>0.41499999999999998</c:v>
                </c:pt>
                <c:pt idx="701">
                  <c:v>0.41499999999999998</c:v>
                </c:pt>
                <c:pt idx="702">
                  <c:v>0.41599999999999998</c:v>
                </c:pt>
                <c:pt idx="703">
                  <c:v>0.41599999999999998</c:v>
                </c:pt>
                <c:pt idx="704">
                  <c:v>0.41599999999999998</c:v>
                </c:pt>
                <c:pt idx="705">
                  <c:v>0.41599999999999998</c:v>
                </c:pt>
                <c:pt idx="706">
                  <c:v>0.41599999999999998</c:v>
                </c:pt>
                <c:pt idx="707">
                  <c:v>0.41699999999999998</c:v>
                </c:pt>
                <c:pt idx="708">
                  <c:v>0.41699999999999998</c:v>
                </c:pt>
                <c:pt idx="709">
                  <c:v>0.41699999999999998</c:v>
                </c:pt>
                <c:pt idx="710">
                  <c:v>0.41699999999999998</c:v>
                </c:pt>
                <c:pt idx="711">
                  <c:v>0.41699999999999998</c:v>
                </c:pt>
                <c:pt idx="712">
                  <c:v>0.41699999999999998</c:v>
                </c:pt>
                <c:pt idx="713">
                  <c:v>0.41799999999999998</c:v>
                </c:pt>
                <c:pt idx="714">
                  <c:v>0.41799999999999998</c:v>
                </c:pt>
                <c:pt idx="715">
                  <c:v>0.41799999999999998</c:v>
                </c:pt>
                <c:pt idx="716">
                  <c:v>0.41799999999999998</c:v>
                </c:pt>
                <c:pt idx="717">
                  <c:v>0.41799999999999998</c:v>
                </c:pt>
                <c:pt idx="718">
                  <c:v>0.41899999999999998</c:v>
                </c:pt>
                <c:pt idx="719">
                  <c:v>0.41899999999999998</c:v>
                </c:pt>
                <c:pt idx="720">
                  <c:v>0.41899999999999998</c:v>
                </c:pt>
                <c:pt idx="721">
                  <c:v>0.41899999999999998</c:v>
                </c:pt>
                <c:pt idx="722">
                  <c:v>0.41899999999999998</c:v>
                </c:pt>
                <c:pt idx="723">
                  <c:v>0.41899999999999998</c:v>
                </c:pt>
                <c:pt idx="724">
                  <c:v>0.41899999999999998</c:v>
                </c:pt>
                <c:pt idx="725">
                  <c:v>0.42</c:v>
                </c:pt>
                <c:pt idx="726">
                  <c:v>0.42</c:v>
                </c:pt>
                <c:pt idx="727">
                  <c:v>0.42</c:v>
                </c:pt>
                <c:pt idx="728">
                  <c:v>0.42</c:v>
                </c:pt>
                <c:pt idx="729">
                  <c:v>0.42</c:v>
                </c:pt>
                <c:pt idx="730">
                  <c:v>0.420990336354783</c:v>
                </c:pt>
                <c:pt idx="731">
                  <c:v>0.42099999999999999</c:v>
                </c:pt>
                <c:pt idx="732">
                  <c:v>0.42099999999999999</c:v>
                </c:pt>
                <c:pt idx="733">
                  <c:v>0.42099999999999999</c:v>
                </c:pt>
                <c:pt idx="734">
                  <c:v>0.42099999999999999</c:v>
                </c:pt>
                <c:pt idx="735">
                  <c:v>0.42099999999999999</c:v>
                </c:pt>
                <c:pt idx="736">
                  <c:v>0.42099999999999999</c:v>
                </c:pt>
                <c:pt idx="737">
                  <c:v>0.42099999999999999</c:v>
                </c:pt>
                <c:pt idx="738">
                  <c:v>0.42099999999999999</c:v>
                </c:pt>
                <c:pt idx="739">
                  <c:v>0.42099999999999999</c:v>
                </c:pt>
                <c:pt idx="740">
                  <c:v>0.42099999999999999</c:v>
                </c:pt>
                <c:pt idx="741">
                  <c:v>0.42099999999999999</c:v>
                </c:pt>
                <c:pt idx="742">
                  <c:v>0.42099999999999999</c:v>
                </c:pt>
                <c:pt idx="743">
                  <c:v>0.42099999999999999</c:v>
                </c:pt>
                <c:pt idx="744">
                  <c:v>0.42199999999999999</c:v>
                </c:pt>
                <c:pt idx="745">
                  <c:v>0.42199999999999999</c:v>
                </c:pt>
                <c:pt idx="746">
                  <c:v>0.42199999999999999</c:v>
                </c:pt>
                <c:pt idx="747">
                  <c:v>0.42199999999999999</c:v>
                </c:pt>
                <c:pt idx="748">
                  <c:v>0.42199999999999999</c:v>
                </c:pt>
                <c:pt idx="749">
                  <c:v>0.42199999999999999</c:v>
                </c:pt>
                <c:pt idx="750">
                  <c:v>0.42199999999999999</c:v>
                </c:pt>
                <c:pt idx="751">
                  <c:v>0.42299999999999999</c:v>
                </c:pt>
                <c:pt idx="752">
                  <c:v>0.42299999999999999</c:v>
                </c:pt>
                <c:pt idx="753">
                  <c:v>0.42347288949897</c:v>
                </c:pt>
                <c:pt idx="754">
                  <c:v>0.42399999999999999</c:v>
                </c:pt>
                <c:pt idx="755">
                  <c:v>0.42399999999999999</c:v>
                </c:pt>
                <c:pt idx="756">
                  <c:v>0.42399999999999999</c:v>
                </c:pt>
                <c:pt idx="757">
                  <c:v>0.42399999999999999</c:v>
                </c:pt>
                <c:pt idx="758">
                  <c:v>0.42499999999999999</c:v>
                </c:pt>
                <c:pt idx="759">
                  <c:v>0.42499999999999999</c:v>
                </c:pt>
                <c:pt idx="760">
                  <c:v>0.42499999999999999</c:v>
                </c:pt>
                <c:pt idx="761">
                  <c:v>0.42499999999999999</c:v>
                </c:pt>
                <c:pt idx="762">
                  <c:v>0.42499999999999999</c:v>
                </c:pt>
                <c:pt idx="763">
                  <c:v>0.42499999999999999</c:v>
                </c:pt>
                <c:pt idx="764">
                  <c:v>0.42499999999999999</c:v>
                </c:pt>
                <c:pt idx="765">
                  <c:v>0.42499999999999999</c:v>
                </c:pt>
                <c:pt idx="766">
                  <c:v>0.42499999999999999</c:v>
                </c:pt>
                <c:pt idx="767">
                  <c:v>0.42599999999999999</c:v>
                </c:pt>
                <c:pt idx="768">
                  <c:v>0.42599999999999999</c:v>
                </c:pt>
                <c:pt idx="769">
                  <c:v>0.42599999999999999</c:v>
                </c:pt>
                <c:pt idx="770">
                  <c:v>0.42599999999999999</c:v>
                </c:pt>
                <c:pt idx="771">
                  <c:v>0.42599999999999999</c:v>
                </c:pt>
                <c:pt idx="772">
                  <c:v>0.42599999999999999</c:v>
                </c:pt>
                <c:pt idx="773">
                  <c:v>0.42599999999999999</c:v>
                </c:pt>
                <c:pt idx="774">
                  <c:v>0.42599999999999999</c:v>
                </c:pt>
                <c:pt idx="775">
                  <c:v>0.42699999999999999</c:v>
                </c:pt>
                <c:pt idx="776">
                  <c:v>0.42699999999999999</c:v>
                </c:pt>
                <c:pt idx="777">
                  <c:v>0.42699999999999999</c:v>
                </c:pt>
                <c:pt idx="778">
                  <c:v>0.42699999999999999</c:v>
                </c:pt>
                <c:pt idx="779">
                  <c:v>0.42699999999999999</c:v>
                </c:pt>
                <c:pt idx="780">
                  <c:v>0.42699999999999999</c:v>
                </c:pt>
                <c:pt idx="781">
                  <c:v>0.42799999999999999</c:v>
                </c:pt>
                <c:pt idx="782">
                  <c:v>0.42799999999999999</c:v>
                </c:pt>
                <c:pt idx="783">
                  <c:v>0.42799999999999999</c:v>
                </c:pt>
                <c:pt idx="784">
                  <c:v>0.42799999999999999</c:v>
                </c:pt>
                <c:pt idx="785">
                  <c:v>0.42899999999999999</c:v>
                </c:pt>
                <c:pt idx="786">
                  <c:v>0.42899999999999999</c:v>
                </c:pt>
                <c:pt idx="787">
                  <c:v>0.42899999999999999</c:v>
                </c:pt>
                <c:pt idx="788">
                  <c:v>0.42899999999999999</c:v>
                </c:pt>
                <c:pt idx="789">
                  <c:v>0.42899999999999999</c:v>
                </c:pt>
                <c:pt idx="790">
                  <c:v>0.42899999999999999</c:v>
                </c:pt>
                <c:pt idx="791">
                  <c:v>0.42899999999999999</c:v>
                </c:pt>
                <c:pt idx="792">
                  <c:v>0.42899999999999999</c:v>
                </c:pt>
                <c:pt idx="793">
                  <c:v>0.42899999999999999</c:v>
                </c:pt>
                <c:pt idx="794">
                  <c:v>0.43</c:v>
                </c:pt>
                <c:pt idx="795">
                  <c:v>0.43</c:v>
                </c:pt>
                <c:pt idx="796">
                  <c:v>0.43</c:v>
                </c:pt>
                <c:pt idx="797">
                  <c:v>0.43</c:v>
                </c:pt>
                <c:pt idx="798">
                  <c:v>0.43</c:v>
                </c:pt>
                <c:pt idx="799">
                  <c:v>0.43</c:v>
                </c:pt>
                <c:pt idx="800">
                  <c:v>0.43099999999999999</c:v>
                </c:pt>
                <c:pt idx="801">
                  <c:v>0.432</c:v>
                </c:pt>
                <c:pt idx="802">
                  <c:v>0.432</c:v>
                </c:pt>
                <c:pt idx="803">
                  <c:v>0.432</c:v>
                </c:pt>
                <c:pt idx="804">
                  <c:v>0.432</c:v>
                </c:pt>
                <c:pt idx="805">
                  <c:v>0.432</c:v>
                </c:pt>
                <c:pt idx="806">
                  <c:v>0.432</c:v>
                </c:pt>
                <c:pt idx="807">
                  <c:v>0.432</c:v>
                </c:pt>
                <c:pt idx="808">
                  <c:v>0.433</c:v>
                </c:pt>
                <c:pt idx="809">
                  <c:v>0.433</c:v>
                </c:pt>
                <c:pt idx="810">
                  <c:v>0.433</c:v>
                </c:pt>
                <c:pt idx="811">
                  <c:v>0.433</c:v>
                </c:pt>
                <c:pt idx="812">
                  <c:v>0.433</c:v>
                </c:pt>
                <c:pt idx="813">
                  <c:v>0.433</c:v>
                </c:pt>
                <c:pt idx="814">
                  <c:v>0.433</c:v>
                </c:pt>
                <c:pt idx="815">
                  <c:v>0.433</c:v>
                </c:pt>
                <c:pt idx="816">
                  <c:v>0.433</c:v>
                </c:pt>
                <c:pt idx="817">
                  <c:v>0.433</c:v>
                </c:pt>
                <c:pt idx="818">
                  <c:v>0.434</c:v>
                </c:pt>
                <c:pt idx="819">
                  <c:v>0.434</c:v>
                </c:pt>
                <c:pt idx="820">
                  <c:v>0.434</c:v>
                </c:pt>
                <c:pt idx="821">
                  <c:v>0.434</c:v>
                </c:pt>
                <c:pt idx="822">
                  <c:v>0.434</c:v>
                </c:pt>
                <c:pt idx="823">
                  <c:v>0.434</c:v>
                </c:pt>
                <c:pt idx="824">
                  <c:v>0.435</c:v>
                </c:pt>
                <c:pt idx="825">
                  <c:v>0.435</c:v>
                </c:pt>
                <c:pt idx="826">
                  <c:v>0.435</c:v>
                </c:pt>
                <c:pt idx="827">
                  <c:v>0.435</c:v>
                </c:pt>
                <c:pt idx="828">
                  <c:v>0.435</c:v>
                </c:pt>
                <c:pt idx="829">
                  <c:v>0.435</c:v>
                </c:pt>
                <c:pt idx="830">
                  <c:v>0.435</c:v>
                </c:pt>
                <c:pt idx="831">
                  <c:v>0.435</c:v>
                </c:pt>
                <c:pt idx="832">
                  <c:v>0.435</c:v>
                </c:pt>
                <c:pt idx="833">
                  <c:v>0.435</c:v>
                </c:pt>
                <c:pt idx="834">
                  <c:v>0.435</c:v>
                </c:pt>
                <c:pt idx="835">
                  <c:v>0.435</c:v>
                </c:pt>
                <c:pt idx="836">
                  <c:v>0.436</c:v>
                </c:pt>
                <c:pt idx="837">
                  <c:v>0.436</c:v>
                </c:pt>
                <c:pt idx="838">
                  <c:v>0.436</c:v>
                </c:pt>
                <c:pt idx="839">
                  <c:v>0.436</c:v>
                </c:pt>
                <c:pt idx="840">
                  <c:v>0.437</c:v>
                </c:pt>
                <c:pt idx="841">
                  <c:v>0.437</c:v>
                </c:pt>
                <c:pt idx="842">
                  <c:v>0.437</c:v>
                </c:pt>
                <c:pt idx="843">
                  <c:v>0.437</c:v>
                </c:pt>
                <c:pt idx="844">
                  <c:v>0.437</c:v>
                </c:pt>
                <c:pt idx="845">
                  <c:v>0.437</c:v>
                </c:pt>
                <c:pt idx="846">
                  <c:v>0.437</c:v>
                </c:pt>
                <c:pt idx="847">
                  <c:v>0.437999999999999</c:v>
                </c:pt>
                <c:pt idx="848">
                  <c:v>0.437999999999999</c:v>
                </c:pt>
                <c:pt idx="849">
                  <c:v>0.437999999999999</c:v>
                </c:pt>
                <c:pt idx="850">
                  <c:v>0.437999999999999</c:v>
                </c:pt>
                <c:pt idx="851">
                  <c:v>0.437999999999999</c:v>
                </c:pt>
                <c:pt idx="852">
                  <c:v>0.437999999999999</c:v>
                </c:pt>
                <c:pt idx="853">
                  <c:v>0.437999999999999</c:v>
                </c:pt>
                <c:pt idx="854">
                  <c:v>0.437999999999999</c:v>
                </c:pt>
                <c:pt idx="855">
                  <c:v>0.437999999999999</c:v>
                </c:pt>
                <c:pt idx="856">
                  <c:v>0.437999999999999</c:v>
                </c:pt>
                <c:pt idx="857">
                  <c:v>0.437999999999999</c:v>
                </c:pt>
                <c:pt idx="858">
                  <c:v>0.439</c:v>
                </c:pt>
                <c:pt idx="859">
                  <c:v>0.439</c:v>
                </c:pt>
                <c:pt idx="860">
                  <c:v>0.439</c:v>
                </c:pt>
                <c:pt idx="861">
                  <c:v>0.439</c:v>
                </c:pt>
                <c:pt idx="862">
                  <c:v>0.439</c:v>
                </c:pt>
                <c:pt idx="863">
                  <c:v>0.439</c:v>
                </c:pt>
                <c:pt idx="864">
                  <c:v>0.439</c:v>
                </c:pt>
                <c:pt idx="865">
                  <c:v>0.439</c:v>
                </c:pt>
                <c:pt idx="866">
                  <c:v>0.439</c:v>
                </c:pt>
                <c:pt idx="867">
                  <c:v>0.44</c:v>
                </c:pt>
                <c:pt idx="868">
                  <c:v>0.44</c:v>
                </c:pt>
                <c:pt idx="869">
                  <c:v>0.44</c:v>
                </c:pt>
                <c:pt idx="870">
                  <c:v>0.44</c:v>
                </c:pt>
                <c:pt idx="871">
                  <c:v>0.44</c:v>
                </c:pt>
                <c:pt idx="872">
                  <c:v>0.44</c:v>
                </c:pt>
                <c:pt idx="873">
                  <c:v>0.44</c:v>
                </c:pt>
                <c:pt idx="874">
                  <c:v>0.44</c:v>
                </c:pt>
                <c:pt idx="875">
                  <c:v>0.44</c:v>
                </c:pt>
                <c:pt idx="876">
                  <c:v>0.44</c:v>
                </c:pt>
                <c:pt idx="877">
                  <c:v>0.441</c:v>
                </c:pt>
                <c:pt idx="878">
                  <c:v>0.441</c:v>
                </c:pt>
                <c:pt idx="879">
                  <c:v>0.441</c:v>
                </c:pt>
                <c:pt idx="880">
                  <c:v>0.441</c:v>
                </c:pt>
                <c:pt idx="881">
                  <c:v>0.441</c:v>
                </c:pt>
                <c:pt idx="882">
                  <c:v>0.441</c:v>
                </c:pt>
                <c:pt idx="883">
                  <c:v>0.441</c:v>
                </c:pt>
                <c:pt idx="884">
                  <c:v>0.442</c:v>
                </c:pt>
                <c:pt idx="885">
                  <c:v>0.442</c:v>
                </c:pt>
                <c:pt idx="886">
                  <c:v>0.442</c:v>
                </c:pt>
                <c:pt idx="887">
                  <c:v>0.442</c:v>
                </c:pt>
                <c:pt idx="888">
                  <c:v>0.442</c:v>
                </c:pt>
                <c:pt idx="889">
                  <c:v>0.442</c:v>
                </c:pt>
                <c:pt idx="890">
                  <c:v>0.442</c:v>
                </c:pt>
                <c:pt idx="891">
                  <c:v>0.442</c:v>
                </c:pt>
                <c:pt idx="892">
                  <c:v>0.442</c:v>
                </c:pt>
                <c:pt idx="893">
                  <c:v>0.442</c:v>
                </c:pt>
                <c:pt idx="894">
                  <c:v>0.442</c:v>
                </c:pt>
                <c:pt idx="895">
                  <c:v>0.44299999999999901</c:v>
                </c:pt>
                <c:pt idx="896">
                  <c:v>0.44299999999999901</c:v>
                </c:pt>
                <c:pt idx="897">
                  <c:v>0.44299999999999901</c:v>
                </c:pt>
                <c:pt idx="898">
                  <c:v>0.44299999999999901</c:v>
                </c:pt>
                <c:pt idx="899">
                  <c:v>0.44299999999999901</c:v>
                </c:pt>
                <c:pt idx="900">
                  <c:v>0.44299999999999901</c:v>
                </c:pt>
                <c:pt idx="901">
                  <c:v>0.44400000000000001</c:v>
                </c:pt>
                <c:pt idx="902">
                  <c:v>0.44400000000000001</c:v>
                </c:pt>
                <c:pt idx="903">
                  <c:v>0.44400000000000001</c:v>
                </c:pt>
                <c:pt idx="904">
                  <c:v>0.44400000000000001</c:v>
                </c:pt>
                <c:pt idx="905">
                  <c:v>0.44400000000000001</c:v>
                </c:pt>
                <c:pt idx="906">
                  <c:v>0.44400000000000001</c:v>
                </c:pt>
                <c:pt idx="907">
                  <c:v>0.44400000000000001</c:v>
                </c:pt>
                <c:pt idx="908">
                  <c:v>0.44500000000000001</c:v>
                </c:pt>
                <c:pt idx="909">
                  <c:v>0.44500000000000001</c:v>
                </c:pt>
                <c:pt idx="910">
                  <c:v>0.44500000000000001</c:v>
                </c:pt>
                <c:pt idx="911">
                  <c:v>0.44500000000000001</c:v>
                </c:pt>
                <c:pt idx="912">
                  <c:v>0.44500000000000001</c:v>
                </c:pt>
                <c:pt idx="913">
                  <c:v>0.44500000000000001</c:v>
                </c:pt>
                <c:pt idx="914">
                  <c:v>0.44500000000000001</c:v>
                </c:pt>
                <c:pt idx="915">
                  <c:v>0.44500000000000001</c:v>
                </c:pt>
                <c:pt idx="916">
                  <c:v>0.44500000000000001</c:v>
                </c:pt>
                <c:pt idx="917">
                  <c:v>0.44600000000000001</c:v>
                </c:pt>
                <c:pt idx="918">
                  <c:v>0.44600000000000001</c:v>
                </c:pt>
                <c:pt idx="919">
                  <c:v>0.44600000000000001</c:v>
                </c:pt>
                <c:pt idx="920">
                  <c:v>0.44600000000000001</c:v>
                </c:pt>
                <c:pt idx="921">
                  <c:v>0.44600000000000001</c:v>
                </c:pt>
                <c:pt idx="922">
                  <c:v>0.44600000000000001</c:v>
                </c:pt>
                <c:pt idx="923">
                  <c:v>0.44600000000000001</c:v>
                </c:pt>
                <c:pt idx="924">
                  <c:v>0.44600000000000001</c:v>
                </c:pt>
                <c:pt idx="925">
                  <c:v>0.44700000000000001</c:v>
                </c:pt>
                <c:pt idx="926">
                  <c:v>0.44700000000000001</c:v>
                </c:pt>
                <c:pt idx="927">
                  <c:v>0.44700000000000001</c:v>
                </c:pt>
                <c:pt idx="928">
                  <c:v>0.44700000000000001</c:v>
                </c:pt>
                <c:pt idx="929">
                  <c:v>0.44700000000000001</c:v>
                </c:pt>
                <c:pt idx="930">
                  <c:v>0.44700000000000001</c:v>
                </c:pt>
                <c:pt idx="931">
                  <c:v>0.44700000000000001</c:v>
                </c:pt>
                <c:pt idx="932">
                  <c:v>0.44700000000000001</c:v>
                </c:pt>
                <c:pt idx="933">
                  <c:v>0.44700000000000001</c:v>
                </c:pt>
                <c:pt idx="934">
                  <c:v>0.44799999999999901</c:v>
                </c:pt>
                <c:pt idx="935">
                  <c:v>0.44799999999999901</c:v>
                </c:pt>
                <c:pt idx="936">
                  <c:v>0.44799999999999901</c:v>
                </c:pt>
                <c:pt idx="937">
                  <c:v>0.44799999999999901</c:v>
                </c:pt>
                <c:pt idx="938">
                  <c:v>0.44799999999999901</c:v>
                </c:pt>
                <c:pt idx="939">
                  <c:v>0.44799999999999901</c:v>
                </c:pt>
                <c:pt idx="940">
                  <c:v>0.44799999999999901</c:v>
                </c:pt>
                <c:pt idx="941">
                  <c:v>0.44799999999999901</c:v>
                </c:pt>
                <c:pt idx="942">
                  <c:v>0.44799999999999901</c:v>
                </c:pt>
                <c:pt idx="943">
                  <c:v>0.44799999999999901</c:v>
                </c:pt>
                <c:pt idx="944">
                  <c:v>0.44799999999999901</c:v>
                </c:pt>
                <c:pt idx="945">
                  <c:v>0.44799999999999901</c:v>
                </c:pt>
                <c:pt idx="946">
                  <c:v>0.44799999999999901</c:v>
                </c:pt>
                <c:pt idx="947">
                  <c:v>0.44799999999999901</c:v>
                </c:pt>
                <c:pt idx="948">
                  <c:v>0.44900000000000001</c:v>
                </c:pt>
                <c:pt idx="949">
                  <c:v>0.44900000000000001</c:v>
                </c:pt>
                <c:pt idx="950">
                  <c:v>0.44900000000000001</c:v>
                </c:pt>
                <c:pt idx="951">
                  <c:v>0.44900000000000001</c:v>
                </c:pt>
                <c:pt idx="952">
                  <c:v>0.44900000000000001</c:v>
                </c:pt>
                <c:pt idx="953">
                  <c:v>0.44900000000000001</c:v>
                </c:pt>
                <c:pt idx="954">
                  <c:v>0.44900000000000001</c:v>
                </c:pt>
                <c:pt idx="955">
                  <c:v>0.44900000000000001</c:v>
                </c:pt>
                <c:pt idx="956">
                  <c:v>0.45</c:v>
                </c:pt>
                <c:pt idx="957">
                  <c:v>0.45</c:v>
                </c:pt>
                <c:pt idx="958">
                  <c:v>0.45</c:v>
                </c:pt>
                <c:pt idx="959">
                  <c:v>0.45</c:v>
                </c:pt>
                <c:pt idx="960">
                  <c:v>0.45</c:v>
                </c:pt>
                <c:pt idx="961">
                  <c:v>0.45</c:v>
                </c:pt>
                <c:pt idx="962">
                  <c:v>0.45</c:v>
                </c:pt>
                <c:pt idx="963">
                  <c:v>0.45</c:v>
                </c:pt>
                <c:pt idx="964">
                  <c:v>0.45</c:v>
                </c:pt>
                <c:pt idx="965">
                  <c:v>0.45100000000000001</c:v>
                </c:pt>
                <c:pt idx="966">
                  <c:v>0.45100000000000001</c:v>
                </c:pt>
                <c:pt idx="967">
                  <c:v>0.45100000000000001</c:v>
                </c:pt>
                <c:pt idx="968">
                  <c:v>0.45100000000000001</c:v>
                </c:pt>
                <c:pt idx="969">
                  <c:v>0.45100000000000001</c:v>
                </c:pt>
                <c:pt idx="970">
                  <c:v>0.45100000000000001</c:v>
                </c:pt>
                <c:pt idx="971">
                  <c:v>0.45100000000000001</c:v>
                </c:pt>
                <c:pt idx="972">
                  <c:v>0.45100000000000001</c:v>
                </c:pt>
                <c:pt idx="973">
                  <c:v>0.45200000000000001</c:v>
                </c:pt>
                <c:pt idx="974">
                  <c:v>0.45200000000000001</c:v>
                </c:pt>
                <c:pt idx="975">
                  <c:v>0.45200000000000001</c:v>
                </c:pt>
                <c:pt idx="976">
                  <c:v>0.45200000000000001</c:v>
                </c:pt>
                <c:pt idx="977">
                  <c:v>0.45200000000000001</c:v>
                </c:pt>
                <c:pt idx="978">
                  <c:v>0.45299999999999901</c:v>
                </c:pt>
                <c:pt idx="979">
                  <c:v>0.45299999999999901</c:v>
                </c:pt>
                <c:pt idx="980">
                  <c:v>0.45299999999999901</c:v>
                </c:pt>
                <c:pt idx="981">
                  <c:v>0.45299999999999901</c:v>
                </c:pt>
                <c:pt idx="982">
                  <c:v>0.45299999999999901</c:v>
                </c:pt>
                <c:pt idx="983">
                  <c:v>0.45299999999999901</c:v>
                </c:pt>
                <c:pt idx="984">
                  <c:v>0.45299999999999901</c:v>
                </c:pt>
                <c:pt idx="985">
                  <c:v>0.45299999999999901</c:v>
                </c:pt>
                <c:pt idx="986">
                  <c:v>0.45299999999999901</c:v>
                </c:pt>
                <c:pt idx="987">
                  <c:v>0.45399999999999902</c:v>
                </c:pt>
                <c:pt idx="988">
                  <c:v>0.45399999999999902</c:v>
                </c:pt>
                <c:pt idx="989">
                  <c:v>0.45399999999999902</c:v>
                </c:pt>
                <c:pt idx="990">
                  <c:v>0.45399999999999902</c:v>
                </c:pt>
                <c:pt idx="991">
                  <c:v>0.45399999999999902</c:v>
                </c:pt>
                <c:pt idx="992">
                  <c:v>0.45399999999999902</c:v>
                </c:pt>
                <c:pt idx="993">
                  <c:v>0.45399999999999902</c:v>
                </c:pt>
                <c:pt idx="994">
                  <c:v>0.45399999999999902</c:v>
                </c:pt>
                <c:pt idx="995">
                  <c:v>0.45399999999999902</c:v>
                </c:pt>
                <c:pt idx="996">
                  <c:v>0.45500000000000002</c:v>
                </c:pt>
                <c:pt idx="997">
                  <c:v>0.45500000000000002</c:v>
                </c:pt>
                <c:pt idx="998">
                  <c:v>0.45500000000000002</c:v>
                </c:pt>
                <c:pt idx="999">
                  <c:v>0.45500000000000002</c:v>
                </c:pt>
                <c:pt idx="1000">
                  <c:v>0.45500000000000002</c:v>
                </c:pt>
                <c:pt idx="1001">
                  <c:v>0.45500000000000002</c:v>
                </c:pt>
                <c:pt idx="1002">
                  <c:v>0.45500000000000002</c:v>
                </c:pt>
                <c:pt idx="1003">
                  <c:v>0.45500000000000002</c:v>
                </c:pt>
                <c:pt idx="1004">
                  <c:v>0.45500000000000002</c:v>
                </c:pt>
                <c:pt idx="1005">
                  <c:v>0.45500000000000002</c:v>
                </c:pt>
                <c:pt idx="1006">
                  <c:v>0.45600000000000002</c:v>
                </c:pt>
                <c:pt idx="1007">
                  <c:v>0.45600000000000002</c:v>
                </c:pt>
                <c:pt idx="1008">
                  <c:v>0.45600000000000002</c:v>
                </c:pt>
                <c:pt idx="1009">
                  <c:v>0.45600000000000002</c:v>
                </c:pt>
                <c:pt idx="1010">
                  <c:v>0.45600000000000002</c:v>
                </c:pt>
                <c:pt idx="1011">
                  <c:v>0.45600000000000002</c:v>
                </c:pt>
                <c:pt idx="1012">
                  <c:v>0.45600000000000002</c:v>
                </c:pt>
                <c:pt idx="1013">
                  <c:v>0.45700000000000002</c:v>
                </c:pt>
                <c:pt idx="1014">
                  <c:v>0.45700000000000002</c:v>
                </c:pt>
                <c:pt idx="1015">
                  <c:v>0.45700000000000002</c:v>
                </c:pt>
                <c:pt idx="1016">
                  <c:v>0.45700000000000002</c:v>
                </c:pt>
                <c:pt idx="1017">
                  <c:v>0.45700000000000002</c:v>
                </c:pt>
                <c:pt idx="1018">
                  <c:v>0.45700000000000002</c:v>
                </c:pt>
                <c:pt idx="1019">
                  <c:v>0.45700000000000002</c:v>
                </c:pt>
                <c:pt idx="1020">
                  <c:v>0.45700000000000002</c:v>
                </c:pt>
                <c:pt idx="1021">
                  <c:v>0.45700000000000002</c:v>
                </c:pt>
                <c:pt idx="1022">
                  <c:v>0.45700000000000002</c:v>
                </c:pt>
                <c:pt idx="1023">
                  <c:v>0.45799999999999902</c:v>
                </c:pt>
                <c:pt idx="1024">
                  <c:v>0.45799999999999902</c:v>
                </c:pt>
                <c:pt idx="1025">
                  <c:v>0.45799999999999902</c:v>
                </c:pt>
                <c:pt idx="1026">
                  <c:v>0.45799999999999902</c:v>
                </c:pt>
                <c:pt idx="1027">
                  <c:v>0.45799999999999902</c:v>
                </c:pt>
                <c:pt idx="1028">
                  <c:v>0.45799999999999902</c:v>
                </c:pt>
                <c:pt idx="1029">
                  <c:v>0.45799999999999902</c:v>
                </c:pt>
                <c:pt idx="1030">
                  <c:v>0.45799999999999902</c:v>
                </c:pt>
                <c:pt idx="1031">
                  <c:v>0.45899999999999902</c:v>
                </c:pt>
                <c:pt idx="1032">
                  <c:v>0.45899999999999902</c:v>
                </c:pt>
                <c:pt idx="1033">
                  <c:v>0.45899999999999902</c:v>
                </c:pt>
                <c:pt idx="1034">
                  <c:v>0.45899999999999902</c:v>
                </c:pt>
                <c:pt idx="1035">
                  <c:v>0.45899999999999902</c:v>
                </c:pt>
                <c:pt idx="1036">
                  <c:v>0.45899999999999902</c:v>
                </c:pt>
                <c:pt idx="1037">
                  <c:v>0.45899999999999902</c:v>
                </c:pt>
                <c:pt idx="1038">
                  <c:v>0.45899999999999902</c:v>
                </c:pt>
                <c:pt idx="1039">
                  <c:v>0.46</c:v>
                </c:pt>
                <c:pt idx="1040">
                  <c:v>0.46</c:v>
                </c:pt>
                <c:pt idx="1041">
                  <c:v>0.46</c:v>
                </c:pt>
                <c:pt idx="1042">
                  <c:v>0.46</c:v>
                </c:pt>
                <c:pt idx="1043">
                  <c:v>0.46</c:v>
                </c:pt>
                <c:pt idx="1044">
                  <c:v>0.46</c:v>
                </c:pt>
                <c:pt idx="1045">
                  <c:v>0.46</c:v>
                </c:pt>
                <c:pt idx="1046">
                  <c:v>0.46</c:v>
                </c:pt>
                <c:pt idx="1047">
                  <c:v>0.46</c:v>
                </c:pt>
                <c:pt idx="1048">
                  <c:v>0.46</c:v>
                </c:pt>
                <c:pt idx="1049">
                  <c:v>0.46100000000000002</c:v>
                </c:pt>
                <c:pt idx="1050">
                  <c:v>0.46100000000000002</c:v>
                </c:pt>
                <c:pt idx="1051">
                  <c:v>0.46100000000000002</c:v>
                </c:pt>
                <c:pt idx="1052">
                  <c:v>0.46100000000000002</c:v>
                </c:pt>
                <c:pt idx="1053">
                  <c:v>0.46100000000000002</c:v>
                </c:pt>
                <c:pt idx="1054">
                  <c:v>0.46100000000000002</c:v>
                </c:pt>
                <c:pt idx="1055">
                  <c:v>0.46100000000000002</c:v>
                </c:pt>
                <c:pt idx="1056">
                  <c:v>0.46100000000000002</c:v>
                </c:pt>
                <c:pt idx="1057">
                  <c:v>0.46100000000000002</c:v>
                </c:pt>
                <c:pt idx="1058">
                  <c:v>0.46200000000000002</c:v>
                </c:pt>
                <c:pt idx="1059">
                  <c:v>0.46200000000000002</c:v>
                </c:pt>
                <c:pt idx="1060">
                  <c:v>0.46200000000000002</c:v>
                </c:pt>
                <c:pt idx="1061">
                  <c:v>0.46200000000000002</c:v>
                </c:pt>
                <c:pt idx="1062">
                  <c:v>0.46200000000000002</c:v>
                </c:pt>
                <c:pt idx="1063">
                  <c:v>0.46200000000000002</c:v>
                </c:pt>
                <c:pt idx="1064">
                  <c:v>0.46200000000000002</c:v>
                </c:pt>
                <c:pt idx="1065">
                  <c:v>0.46200000000000002</c:v>
                </c:pt>
                <c:pt idx="1066">
                  <c:v>0.46200000000000002</c:v>
                </c:pt>
                <c:pt idx="1067">
                  <c:v>0.46299999999999902</c:v>
                </c:pt>
                <c:pt idx="1068">
                  <c:v>0.46299999999999902</c:v>
                </c:pt>
                <c:pt idx="1069">
                  <c:v>0.46299999999999902</c:v>
                </c:pt>
                <c:pt idx="1070">
                  <c:v>0.46299999999999902</c:v>
                </c:pt>
                <c:pt idx="1071">
                  <c:v>0.46299999999999902</c:v>
                </c:pt>
                <c:pt idx="1072">
                  <c:v>0.46299999999999902</c:v>
                </c:pt>
                <c:pt idx="1073">
                  <c:v>0.46299999999999902</c:v>
                </c:pt>
                <c:pt idx="1074">
                  <c:v>0.46299999999999902</c:v>
                </c:pt>
                <c:pt idx="1075">
                  <c:v>0.46299999999999902</c:v>
                </c:pt>
                <c:pt idx="1076">
                  <c:v>0.46299999999999902</c:v>
                </c:pt>
                <c:pt idx="1077">
                  <c:v>0.46299999999999902</c:v>
                </c:pt>
                <c:pt idx="1078">
                  <c:v>0.46299999999999902</c:v>
                </c:pt>
                <c:pt idx="1079">
                  <c:v>0.46299999999999902</c:v>
                </c:pt>
                <c:pt idx="1080">
                  <c:v>0.46399999999999902</c:v>
                </c:pt>
                <c:pt idx="1081">
                  <c:v>0.46399999999999902</c:v>
                </c:pt>
                <c:pt idx="1082">
                  <c:v>0.46399999999999902</c:v>
                </c:pt>
                <c:pt idx="1083">
                  <c:v>0.46399999999999902</c:v>
                </c:pt>
                <c:pt idx="1084">
                  <c:v>0.46399999999999902</c:v>
                </c:pt>
                <c:pt idx="1085">
                  <c:v>0.46399999999999902</c:v>
                </c:pt>
                <c:pt idx="1086">
                  <c:v>0.46399999999999902</c:v>
                </c:pt>
                <c:pt idx="1087">
                  <c:v>0.46399999999999902</c:v>
                </c:pt>
                <c:pt idx="1088">
                  <c:v>0.46500000000000002</c:v>
                </c:pt>
                <c:pt idx="1089">
                  <c:v>0.46500000000000002</c:v>
                </c:pt>
                <c:pt idx="1090">
                  <c:v>0.46500000000000002</c:v>
                </c:pt>
                <c:pt idx="1091">
                  <c:v>0.46500000000000002</c:v>
                </c:pt>
                <c:pt idx="1092">
                  <c:v>0.46500000000000002</c:v>
                </c:pt>
                <c:pt idx="1093">
                  <c:v>0.46500000000000002</c:v>
                </c:pt>
                <c:pt idx="1094">
                  <c:v>0.46600000000000003</c:v>
                </c:pt>
                <c:pt idx="1095">
                  <c:v>0.46600000000000003</c:v>
                </c:pt>
                <c:pt idx="1096">
                  <c:v>0.46600000000000003</c:v>
                </c:pt>
                <c:pt idx="1097">
                  <c:v>0.46600000000000003</c:v>
                </c:pt>
                <c:pt idx="1098">
                  <c:v>0.46600000000000003</c:v>
                </c:pt>
                <c:pt idx="1099">
                  <c:v>0.46600000000000003</c:v>
                </c:pt>
                <c:pt idx="1100">
                  <c:v>0.46600000000000003</c:v>
                </c:pt>
                <c:pt idx="1101">
                  <c:v>0.46600000000000003</c:v>
                </c:pt>
                <c:pt idx="1102">
                  <c:v>0.46600000000000003</c:v>
                </c:pt>
                <c:pt idx="1103">
                  <c:v>0.46700000000000003</c:v>
                </c:pt>
                <c:pt idx="1104">
                  <c:v>0.46700000000000003</c:v>
                </c:pt>
                <c:pt idx="1105">
                  <c:v>0.46700000000000003</c:v>
                </c:pt>
                <c:pt idx="1106">
                  <c:v>0.46700000000000003</c:v>
                </c:pt>
                <c:pt idx="1107">
                  <c:v>0.46700000000000003</c:v>
                </c:pt>
                <c:pt idx="1108">
                  <c:v>0.46700000000000003</c:v>
                </c:pt>
                <c:pt idx="1109">
                  <c:v>0.46700000000000003</c:v>
                </c:pt>
                <c:pt idx="1110">
                  <c:v>0.46700000000000003</c:v>
                </c:pt>
                <c:pt idx="1111">
                  <c:v>0.46700000000000003</c:v>
                </c:pt>
                <c:pt idx="1112">
                  <c:v>0.46700000000000003</c:v>
                </c:pt>
                <c:pt idx="1113">
                  <c:v>0.46799999999999897</c:v>
                </c:pt>
                <c:pt idx="1114">
                  <c:v>0.46799999999999897</c:v>
                </c:pt>
                <c:pt idx="1115">
                  <c:v>0.46799999999999897</c:v>
                </c:pt>
                <c:pt idx="1116">
                  <c:v>0.46799999999999897</c:v>
                </c:pt>
                <c:pt idx="1117">
                  <c:v>0.46799999999999897</c:v>
                </c:pt>
                <c:pt idx="1118">
                  <c:v>0.46899999999999997</c:v>
                </c:pt>
                <c:pt idx="1119">
                  <c:v>0.46899999999999997</c:v>
                </c:pt>
                <c:pt idx="1120">
                  <c:v>0.46899999999999997</c:v>
                </c:pt>
                <c:pt idx="1121">
                  <c:v>0.46899999999999997</c:v>
                </c:pt>
                <c:pt idx="1122">
                  <c:v>0.46899999999999997</c:v>
                </c:pt>
                <c:pt idx="1123">
                  <c:v>0.46899999999999997</c:v>
                </c:pt>
                <c:pt idx="1124">
                  <c:v>0.46899999999999997</c:v>
                </c:pt>
                <c:pt idx="1125">
                  <c:v>0.47</c:v>
                </c:pt>
                <c:pt idx="1126">
                  <c:v>0.47</c:v>
                </c:pt>
                <c:pt idx="1127">
                  <c:v>0.47</c:v>
                </c:pt>
                <c:pt idx="1128">
                  <c:v>0.47</c:v>
                </c:pt>
                <c:pt idx="1129">
                  <c:v>0.47</c:v>
                </c:pt>
                <c:pt idx="1130">
                  <c:v>0.47</c:v>
                </c:pt>
                <c:pt idx="1131">
                  <c:v>0.47</c:v>
                </c:pt>
                <c:pt idx="1132">
                  <c:v>0.47</c:v>
                </c:pt>
                <c:pt idx="1133">
                  <c:v>0.47</c:v>
                </c:pt>
                <c:pt idx="1134">
                  <c:v>0.47</c:v>
                </c:pt>
                <c:pt idx="1135">
                  <c:v>0.47</c:v>
                </c:pt>
                <c:pt idx="1136">
                  <c:v>0.47099999999999997</c:v>
                </c:pt>
                <c:pt idx="1137">
                  <c:v>0.47099999999999997</c:v>
                </c:pt>
                <c:pt idx="1138">
                  <c:v>0.47099999999999997</c:v>
                </c:pt>
                <c:pt idx="1139">
                  <c:v>0.47099999999999997</c:v>
                </c:pt>
                <c:pt idx="1140">
                  <c:v>0.47099999999999997</c:v>
                </c:pt>
                <c:pt idx="1141">
                  <c:v>0.47099999999999997</c:v>
                </c:pt>
                <c:pt idx="1142">
                  <c:v>0.47099999999999997</c:v>
                </c:pt>
                <c:pt idx="1143">
                  <c:v>0.47099999999999997</c:v>
                </c:pt>
                <c:pt idx="1144">
                  <c:v>0.47099999999999997</c:v>
                </c:pt>
                <c:pt idx="1145">
                  <c:v>0.47099999999999997</c:v>
                </c:pt>
                <c:pt idx="1146">
                  <c:v>0.47099999999999997</c:v>
                </c:pt>
                <c:pt idx="1147">
                  <c:v>0.47199999999999998</c:v>
                </c:pt>
                <c:pt idx="1148">
                  <c:v>0.47199999999999998</c:v>
                </c:pt>
                <c:pt idx="1149">
                  <c:v>0.47199999999999998</c:v>
                </c:pt>
                <c:pt idx="1150">
                  <c:v>0.47199999999999998</c:v>
                </c:pt>
                <c:pt idx="1151">
                  <c:v>0.47199999999999998</c:v>
                </c:pt>
                <c:pt idx="1152">
                  <c:v>0.47199999999999998</c:v>
                </c:pt>
                <c:pt idx="1153">
                  <c:v>0.47199999999999998</c:v>
                </c:pt>
                <c:pt idx="1154">
                  <c:v>0.47199999999999998</c:v>
                </c:pt>
                <c:pt idx="1155">
                  <c:v>0.47199999999999998</c:v>
                </c:pt>
                <c:pt idx="1156">
                  <c:v>0.47299999999999998</c:v>
                </c:pt>
                <c:pt idx="1157">
                  <c:v>0.47299999999999998</c:v>
                </c:pt>
                <c:pt idx="1158">
                  <c:v>0.47299999999999998</c:v>
                </c:pt>
                <c:pt idx="1159">
                  <c:v>0.47299999999999998</c:v>
                </c:pt>
                <c:pt idx="1160">
                  <c:v>0.47299999999999998</c:v>
                </c:pt>
                <c:pt idx="1161">
                  <c:v>0.47299999999999998</c:v>
                </c:pt>
                <c:pt idx="1162">
                  <c:v>0.47399999999999998</c:v>
                </c:pt>
                <c:pt idx="1163">
                  <c:v>0.47399999999999998</c:v>
                </c:pt>
                <c:pt idx="1164">
                  <c:v>0.47399999999999998</c:v>
                </c:pt>
                <c:pt idx="1165">
                  <c:v>0.47399999999999998</c:v>
                </c:pt>
                <c:pt idx="1166">
                  <c:v>0.47399999999999998</c:v>
                </c:pt>
                <c:pt idx="1167">
                  <c:v>0.47399999999999998</c:v>
                </c:pt>
                <c:pt idx="1168">
                  <c:v>0.47399999999999998</c:v>
                </c:pt>
                <c:pt idx="1169">
                  <c:v>0.47399999999999998</c:v>
                </c:pt>
                <c:pt idx="1170">
                  <c:v>0.47399999999999998</c:v>
                </c:pt>
                <c:pt idx="1171">
                  <c:v>0.47399999999999998</c:v>
                </c:pt>
                <c:pt idx="1172">
                  <c:v>0.47499999999999998</c:v>
                </c:pt>
                <c:pt idx="1173">
                  <c:v>0.47499999999999998</c:v>
                </c:pt>
                <c:pt idx="1174">
                  <c:v>0.47499999999999998</c:v>
                </c:pt>
                <c:pt idx="1175">
                  <c:v>0.47499999999999998</c:v>
                </c:pt>
                <c:pt idx="1176">
                  <c:v>0.47599999999999998</c:v>
                </c:pt>
                <c:pt idx="1177">
                  <c:v>0.47599999999999998</c:v>
                </c:pt>
                <c:pt idx="1178">
                  <c:v>0.47599999999999998</c:v>
                </c:pt>
                <c:pt idx="1179">
                  <c:v>0.47599999999999998</c:v>
                </c:pt>
                <c:pt idx="1180">
                  <c:v>0.47599999999999998</c:v>
                </c:pt>
                <c:pt idx="1181">
                  <c:v>0.47599999999999998</c:v>
                </c:pt>
                <c:pt idx="1182">
                  <c:v>0.47599999999999998</c:v>
                </c:pt>
                <c:pt idx="1183">
                  <c:v>0.47599999999999998</c:v>
                </c:pt>
                <c:pt idx="1184">
                  <c:v>0.47699999999999998</c:v>
                </c:pt>
                <c:pt idx="1185">
                  <c:v>0.47699999999999998</c:v>
                </c:pt>
                <c:pt idx="1186">
                  <c:v>0.47699999999999998</c:v>
                </c:pt>
                <c:pt idx="1187">
                  <c:v>0.47699999999999998</c:v>
                </c:pt>
                <c:pt idx="1188">
                  <c:v>0.47699999999999998</c:v>
                </c:pt>
                <c:pt idx="1189">
                  <c:v>0.47699999999999998</c:v>
                </c:pt>
                <c:pt idx="1190">
                  <c:v>0.47699999999999998</c:v>
                </c:pt>
                <c:pt idx="1191">
                  <c:v>0.47699999999999998</c:v>
                </c:pt>
                <c:pt idx="1192">
                  <c:v>0.47799999999999998</c:v>
                </c:pt>
                <c:pt idx="1193">
                  <c:v>0.47799999999999998</c:v>
                </c:pt>
                <c:pt idx="1194">
                  <c:v>0.47799999999999998</c:v>
                </c:pt>
                <c:pt idx="1195">
                  <c:v>0.47799999999999998</c:v>
                </c:pt>
                <c:pt idx="1196">
                  <c:v>0.47799999999999998</c:v>
                </c:pt>
                <c:pt idx="1197">
                  <c:v>0.47799999999999998</c:v>
                </c:pt>
                <c:pt idx="1198">
                  <c:v>0.47799999999999998</c:v>
                </c:pt>
                <c:pt idx="1199">
                  <c:v>0.47799999999999998</c:v>
                </c:pt>
                <c:pt idx="1200">
                  <c:v>0.47799999999999998</c:v>
                </c:pt>
                <c:pt idx="1201">
                  <c:v>0.47799999999999998</c:v>
                </c:pt>
                <c:pt idx="1202">
                  <c:v>0.47899999999999998</c:v>
                </c:pt>
                <c:pt idx="1203">
                  <c:v>0.47899999999999998</c:v>
                </c:pt>
                <c:pt idx="1204">
                  <c:v>0.47899999999999998</c:v>
                </c:pt>
                <c:pt idx="1205">
                  <c:v>0.47899999999999998</c:v>
                </c:pt>
                <c:pt idx="1206">
                  <c:v>0.47899999999999998</c:v>
                </c:pt>
                <c:pt idx="1207">
                  <c:v>0.48</c:v>
                </c:pt>
                <c:pt idx="1208">
                  <c:v>0.48</c:v>
                </c:pt>
                <c:pt idx="1209">
                  <c:v>0.48</c:v>
                </c:pt>
                <c:pt idx="1210">
                  <c:v>0.48</c:v>
                </c:pt>
                <c:pt idx="1211">
                  <c:v>0.48</c:v>
                </c:pt>
                <c:pt idx="1212">
                  <c:v>0.48</c:v>
                </c:pt>
                <c:pt idx="1213">
                  <c:v>0.48</c:v>
                </c:pt>
                <c:pt idx="1214">
                  <c:v>0.48</c:v>
                </c:pt>
                <c:pt idx="1215">
                  <c:v>0.48</c:v>
                </c:pt>
                <c:pt idx="1216">
                  <c:v>0.48</c:v>
                </c:pt>
                <c:pt idx="1217">
                  <c:v>0.48</c:v>
                </c:pt>
                <c:pt idx="1218">
                  <c:v>0.48</c:v>
                </c:pt>
                <c:pt idx="1219">
                  <c:v>0.48</c:v>
                </c:pt>
                <c:pt idx="1220">
                  <c:v>0.48099999999999998</c:v>
                </c:pt>
                <c:pt idx="1221">
                  <c:v>0.48099999999999998</c:v>
                </c:pt>
                <c:pt idx="1222">
                  <c:v>0.48099999999999998</c:v>
                </c:pt>
                <c:pt idx="1223">
                  <c:v>0.48099999999999998</c:v>
                </c:pt>
                <c:pt idx="1224">
                  <c:v>0.48099999999999998</c:v>
                </c:pt>
                <c:pt idx="1225">
                  <c:v>0.48099999999999998</c:v>
                </c:pt>
                <c:pt idx="1226">
                  <c:v>0.48099999999999998</c:v>
                </c:pt>
                <c:pt idx="1227">
                  <c:v>0.48099999999999998</c:v>
                </c:pt>
                <c:pt idx="1228">
                  <c:v>0.48099999999999998</c:v>
                </c:pt>
                <c:pt idx="1229">
                  <c:v>0.48099999999999998</c:v>
                </c:pt>
                <c:pt idx="1230">
                  <c:v>0.48099999999999998</c:v>
                </c:pt>
                <c:pt idx="1231">
                  <c:v>0.48099999999999998</c:v>
                </c:pt>
                <c:pt idx="1232">
                  <c:v>0.48199999999999998</c:v>
                </c:pt>
                <c:pt idx="1233">
                  <c:v>0.48199999999999998</c:v>
                </c:pt>
                <c:pt idx="1234">
                  <c:v>0.48199999999999998</c:v>
                </c:pt>
                <c:pt idx="1235">
                  <c:v>0.48199999999999998</c:v>
                </c:pt>
                <c:pt idx="1236">
                  <c:v>0.48199999999999998</c:v>
                </c:pt>
                <c:pt idx="1237">
                  <c:v>0.48199999999999998</c:v>
                </c:pt>
                <c:pt idx="1238">
                  <c:v>0.48199999999999998</c:v>
                </c:pt>
                <c:pt idx="1239">
                  <c:v>0.48299999999999998</c:v>
                </c:pt>
                <c:pt idx="1240">
                  <c:v>0.48299999999999998</c:v>
                </c:pt>
                <c:pt idx="1241">
                  <c:v>0.48299999999999998</c:v>
                </c:pt>
                <c:pt idx="1242">
                  <c:v>0.48299999999999998</c:v>
                </c:pt>
                <c:pt idx="1243">
                  <c:v>0.48299999999999998</c:v>
                </c:pt>
                <c:pt idx="1244">
                  <c:v>0.48299999999999998</c:v>
                </c:pt>
                <c:pt idx="1245">
                  <c:v>0.48399999999999999</c:v>
                </c:pt>
                <c:pt idx="1246">
                  <c:v>0.48399999999999999</c:v>
                </c:pt>
                <c:pt idx="1247">
                  <c:v>0.48399999999999999</c:v>
                </c:pt>
                <c:pt idx="1248">
                  <c:v>0.48399999999999999</c:v>
                </c:pt>
                <c:pt idx="1249">
                  <c:v>0.48399999999999999</c:v>
                </c:pt>
                <c:pt idx="1250">
                  <c:v>0.48399999999999999</c:v>
                </c:pt>
                <c:pt idx="1251">
                  <c:v>0.48399999999999999</c:v>
                </c:pt>
                <c:pt idx="1252">
                  <c:v>0.48499999999999999</c:v>
                </c:pt>
                <c:pt idx="1253">
                  <c:v>0.48499999999999999</c:v>
                </c:pt>
                <c:pt idx="1254">
                  <c:v>0.48499999999999999</c:v>
                </c:pt>
                <c:pt idx="1255">
                  <c:v>0.48499999999999999</c:v>
                </c:pt>
                <c:pt idx="1256">
                  <c:v>0.48499999999999999</c:v>
                </c:pt>
                <c:pt idx="1257">
                  <c:v>0.48499999999999999</c:v>
                </c:pt>
                <c:pt idx="1258">
                  <c:v>0.48499999999999999</c:v>
                </c:pt>
                <c:pt idx="1259">
                  <c:v>0.48499999999999999</c:v>
                </c:pt>
                <c:pt idx="1260">
                  <c:v>0.48499999999999999</c:v>
                </c:pt>
                <c:pt idx="1261">
                  <c:v>0.48499999999999999</c:v>
                </c:pt>
                <c:pt idx="1262">
                  <c:v>0.48599999999999999</c:v>
                </c:pt>
                <c:pt idx="1263">
                  <c:v>0.48599999999999999</c:v>
                </c:pt>
                <c:pt idx="1264">
                  <c:v>0.48599999999999999</c:v>
                </c:pt>
                <c:pt idx="1265">
                  <c:v>0.48599999999999999</c:v>
                </c:pt>
                <c:pt idx="1266">
                  <c:v>0.48599999999999999</c:v>
                </c:pt>
                <c:pt idx="1267">
                  <c:v>0.48599999999999999</c:v>
                </c:pt>
                <c:pt idx="1268">
                  <c:v>0.48599999999999999</c:v>
                </c:pt>
                <c:pt idx="1269">
                  <c:v>0.48599999999999999</c:v>
                </c:pt>
                <c:pt idx="1270">
                  <c:v>0.48599999999999999</c:v>
                </c:pt>
                <c:pt idx="1271">
                  <c:v>0.48699999999999999</c:v>
                </c:pt>
                <c:pt idx="1272">
                  <c:v>0.48699999999999999</c:v>
                </c:pt>
                <c:pt idx="1273">
                  <c:v>0.48699999999999999</c:v>
                </c:pt>
                <c:pt idx="1274">
                  <c:v>0.48699999999999999</c:v>
                </c:pt>
                <c:pt idx="1275">
                  <c:v>0.48699999999999999</c:v>
                </c:pt>
                <c:pt idx="1276">
                  <c:v>0.48699999999999999</c:v>
                </c:pt>
                <c:pt idx="1277">
                  <c:v>0.48699999999999999</c:v>
                </c:pt>
                <c:pt idx="1278">
                  <c:v>0.48799999999999999</c:v>
                </c:pt>
                <c:pt idx="1279">
                  <c:v>0.48799999999999999</c:v>
                </c:pt>
                <c:pt idx="1280">
                  <c:v>0.48799999999999999</c:v>
                </c:pt>
                <c:pt idx="1281">
                  <c:v>0.48799999999999999</c:v>
                </c:pt>
                <c:pt idx="1282">
                  <c:v>0.48799999999999999</c:v>
                </c:pt>
                <c:pt idx="1283">
                  <c:v>0.48799999999999999</c:v>
                </c:pt>
                <c:pt idx="1284">
                  <c:v>0.48799999999999999</c:v>
                </c:pt>
                <c:pt idx="1285">
                  <c:v>0.48799999999999999</c:v>
                </c:pt>
                <c:pt idx="1286">
                  <c:v>0.48799999999999999</c:v>
                </c:pt>
                <c:pt idx="1287">
                  <c:v>0.48899999999999999</c:v>
                </c:pt>
                <c:pt idx="1288">
                  <c:v>0.48899999999999999</c:v>
                </c:pt>
                <c:pt idx="1289">
                  <c:v>0.48899999999999999</c:v>
                </c:pt>
                <c:pt idx="1290">
                  <c:v>0.48899999999999999</c:v>
                </c:pt>
                <c:pt idx="1291">
                  <c:v>0.48899999999999999</c:v>
                </c:pt>
                <c:pt idx="1292">
                  <c:v>0.49</c:v>
                </c:pt>
                <c:pt idx="1293">
                  <c:v>0.49</c:v>
                </c:pt>
                <c:pt idx="1294">
                  <c:v>0.49</c:v>
                </c:pt>
                <c:pt idx="1295">
                  <c:v>0.49</c:v>
                </c:pt>
                <c:pt idx="1296">
                  <c:v>0.49</c:v>
                </c:pt>
                <c:pt idx="1297">
                  <c:v>0.49</c:v>
                </c:pt>
                <c:pt idx="1298">
                  <c:v>0.49</c:v>
                </c:pt>
                <c:pt idx="1299">
                  <c:v>0.49</c:v>
                </c:pt>
                <c:pt idx="1300">
                  <c:v>0.49</c:v>
                </c:pt>
                <c:pt idx="1301">
                  <c:v>0.49</c:v>
                </c:pt>
                <c:pt idx="1302">
                  <c:v>0.49</c:v>
                </c:pt>
                <c:pt idx="1303">
                  <c:v>0.49</c:v>
                </c:pt>
                <c:pt idx="1304">
                  <c:v>0.49</c:v>
                </c:pt>
                <c:pt idx="1305">
                  <c:v>0.49099999999999999</c:v>
                </c:pt>
                <c:pt idx="1306">
                  <c:v>0.49099999999999999</c:v>
                </c:pt>
                <c:pt idx="1307">
                  <c:v>0.49099999999999999</c:v>
                </c:pt>
                <c:pt idx="1308">
                  <c:v>0.49099999999999999</c:v>
                </c:pt>
                <c:pt idx="1309">
                  <c:v>0.49099999999999999</c:v>
                </c:pt>
                <c:pt idx="1310">
                  <c:v>0.49099999999999999</c:v>
                </c:pt>
                <c:pt idx="1311">
                  <c:v>0.49099999999999999</c:v>
                </c:pt>
                <c:pt idx="1312">
                  <c:v>0.49099999999999999</c:v>
                </c:pt>
                <c:pt idx="1313">
                  <c:v>0.49099999999999999</c:v>
                </c:pt>
                <c:pt idx="1314">
                  <c:v>0.49099999999999999</c:v>
                </c:pt>
                <c:pt idx="1315">
                  <c:v>0.49099999999999999</c:v>
                </c:pt>
                <c:pt idx="1316">
                  <c:v>0.49099999999999999</c:v>
                </c:pt>
                <c:pt idx="1317">
                  <c:v>0.49099999999999999</c:v>
                </c:pt>
                <c:pt idx="1318">
                  <c:v>0.49199999999999999</c:v>
                </c:pt>
                <c:pt idx="1319">
                  <c:v>0.49199999999999999</c:v>
                </c:pt>
                <c:pt idx="1320">
                  <c:v>0.49199999999999999</c:v>
                </c:pt>
                <c:pt idx="1321">
                  <c:v>0.49199999999999999</c:v>
                </c:pt>
                <c:pt idx="1322">
                  <c:v>0.49199999999999999</c:v>
                </c:pt>
                <c:pt idx="1323">
                  <c:v>0.49199999999999999</c:v>
                </c:pt>
                <c:pt idx="1324">
                  <c:v>0.49299999999999999</c:v>
                </c:pt>
                <c:pt idx="1325">
                  <c:v>0.49299999999999999</c:v>
                </c:pt>
                <c:pt idx="1326">
                  <c:v>0.49299999999999999</c:v>
                </c:pt>
                <c:pt idx="1327">
                  <c:v>0.49299999999999999</c:v>
                </c:pt>
                <c:pt idx="1328">
                  <c:v>0.49299999999999999</c:v>
                </c:pt>
                <c:pt idx="1329">
                  <c:v>0.49299999999999999</c:v>
                </c:pt>
                <c:pt idx="1330">
                  <c:v>0.49299999999999999</c:v>
                </c:pt>
                <c:pt idx="1331">
                  <c:v>0.49399999999999999</c:v>
                </c:pt>
                <c:pt idx="1332">
                  <c:v>0.49399999999999999</c:v>
                </c:pt>
                <c:pt idx="1333">
                  <c:v>0.49399999999999999</c:v>
                </c:pt>
                <c:pt idx="1334">
                  <c:v>0.49399999999999999</c:v>
                </c:pt>
                <c:pt idx="1335">
                  <c:v>0.49399999999999999</c:v>
                </c:pt>
                <c:pt idx="1336">
                  <c:v>0.49399999999999999</c:v>
                </c:pt>
                <c:pt idx="1337">
                  <c:v>0.49399999999999999</c:v>
                </c:pt>
                <c:pt idx="1338">
                  <c:v>0.49399999999999999</c:v>
                </c:pt>
                <c:pt idx="1339">
                  <c:v>0.49399999999999999</c:v>
                </c:pt>
                <c:pt idx="1340">
                  <c:v>0.49399999999999999</c:v>
                </c:pt>
                <c:pt idx="1341">
                  <c:v>0.49399999999999999</c:v>
                </c:pt>
                <c:pt idx="1342">
                  <c:v>0.49399999999999999</c:v>
                </c:pt>
                <c:pt idx="1343">
                  <c:v>0.495</c:v>
                </c:pt>
                <c:pt idx="1344">
                  <c:v>0.495</c:v>
                </c:pt>
                <c:pt idx="1345">
                  <c:v>0.495</c:v>
                </c:pt>
                <c:pt idx="1346">
                  <c:v>0.495</c:v>
                </c:pt>
                <c:pt idx="1347">
                  <c:v>0.495</c:v>
                </c:pt>
                <c:pt idx="1348">
                  <c:v>0.496</c:v>
                </c:pt>
                <c:pt idx="1349">
                  <c:v>0.496</c:v>
                </c:pt>
                <c:pt idx="1350">
                  <c:v>0.496</c:v>
                </c:pt>
                <c:pt idx="1351">
                  <c:v>0.496</c:v>
                </c:pt>
                <c:pt idx="1352">
                  <c:v>0.496</c:v>
                </c:pt>
                <c:pt idx="1353">
                  <c:v>0.496</c:v>
                </c:pt>
                <c:pt idx="1354">
                  <c:v>0.496</c:v>
                </c:pt>
                <c:pt idx="1355">
                  <c:v>0.496</c:v>
                </c:pt>
                <c:pt idx="1356">
                  <c:v>0.496</c:v>
                </c:pt>
                <c:pt idx="1357">
                  <c:v>0.497</c:v>
                </c:pt>
                <c:pt idx="1358">
                  <c:v>0.497</c:v>
                </c:pt>
                <c:pt idx="1359">
                  <c:v>0.497</c:v>
                </c:pt>
                <c:pt idx="1360">
                  <c:v>0.498</c:v>
                </c:pt>
                <c:pt idx="1361">
                  <c:v>0.498</c:v>
                </c:pt>
                <c:pt idx="1362">
                  <c:v>0.498</c:v>
                </c:pt>
                <c:pt idx="1363">
                  <c:v>0.499</c:v>
                </c:pt>
                <c:pt idx="1364">
                  <c:v>0.499</c:v>
                </c:pt>
                <c:pt idx="1365">
                  <c:v>0.499</c:v>
                </c:pt>
                <c:pt idx="1366">
                  <c:v>0.499</c:v>
                </c:pt>
                <c:pt idx="1367">
                  <c:v>0.499</c:v>
                </c:pt>
                <c:pt idx="1368">
                  <c:v>0.499</c:v>
                </c:pt>
                <c:pt idx="1369">
                  <c:v>0.499</c:v>
                </c:pt>
                <c:pt idx="1370">
                  <c:v>0.5</c:v>
                </c:pt>
                <c:pt idx="1371">
                  <c:v>0.5</c:v>
                </c:pt>
                <c:pt idx="1372">
                  <c:v>0.5</c:v>
                </c:pt>
                <c:pt idx="1373">
                  <c:v>0.5</c:v>
                </c:pt>
                <c:pt idx="1374">
                  <c:v>0.5</c:v>
                </c:pt>
                <c:pt idx="1375">
                  <c:v>0.5</c:v>
                </c:pt>
                <c:pt idx="1376">
                  <c:v>0.5</c:v>
                </c:pt>
                <c:pt idx="1377">
                  <c:v>0.5</c:v>
                </c:pt>
                <c:pt idx="1378">
                  <c:v>0.5</c:v>
                </c:pt>
                <c:pt idx="1379">
                  <c:v>0.5</c:v>
                </c:pt>
                <c:pt idx="1380">
                  <c:v>0.5</c:v>
                </c:pt>
                <c:pt idx="1381">
                  <c:v>0.5</c:v>
                </c:pt>
                <c:pt idx="1382">
                  <c:v>0.5</c:v>
                </c:pt>
                <c:pt idx="1383">
                  <c:v>0.5</c:v>
                </c:pt>
                <c:pt idx="1384">
                  <c:v>0.5</c:v>
                </c:pt>
                <c:pt idx="1385">
                  <c:v>0.5</c:v>
                </c:pt>
                <c:pt idx="1386">
                  <c:v>0.5</c:v>
                </c:pt>
                <c:pt idx="1387">
                  <c:v>0.5</c:v>
                </c:pt>
                <c:pt idx="1388">
                  <c:v>0.5</c:v>
                </c:pt>
                <c:pt idx="1389">
                  <c:v>0.5</c:v>
                </c:pt>
                <c:pt idx="1390">
                  <c:v>0.5</c:v>
                </c:pt>
                <c:pt idx="1391">
                  <c:v>0.5</c:v>
                </c:pt>
                <c:pt idx="1392">
                  <c:v>0.5</c:v>
                </c:pt>
                <c:pt idx="1393">
                  <c:v>0.5</c:v>
                </c:pt>
                <c:pt idx="1394">
                  <c:v>0.5</c:v>
                </c:pt>
                <c:pt idx="1395">
                  <c:v>0.5</c:v>
                </c:pt>
                <c:pt idx="1396">
                  <c:v>0.5</c:v>
                </c:pt>
                <c:pt idx="1397">
                  <c:v>0.501</c:v>
                </c:pt>
                <c:pt idx="1398">
                  <c:v>0.501</c:v>
                </c:pt>
                <c:pt idx="1399">
                  <c:v>0.501</c:v>
                </c:pt>
                <c:pt idx="1400">
                  <c:v>0.501</c:v>
                </c:pt>
                <c:pt idx="1401">
                  <c:v>0.501</c:v>
                </c:pt>
                <c:pt idx="1402">
                  <c:v>0.501</c:v>
                </c:pt>
                <c:pt idx="1403">
                  <c:v>0.501</c:v>
                </c:pt>
                <c:pt idx="1404">
                  <c:v>0.502</c:v>
                </c:pt>
                <c:pt idx="1405">
                  <c:v>0.502</c:v>
                </c:pt>
                <c:pt idx="1406">
                  <c:v>0.502</c:v>
                </c:pt>
                <c:pt idx="1407">
                  <c:v>0.502</c:v>
                </c:pt>
                <c:pt idx="1408">
                  <c:v>0.502</c:v>
                </c:pt>
                <c:pt idx="1409">
                  <c:v>0.502</c:v>
                </c:pt>
                <c:pt idx="1410">
                  <c:v>0.502</c:v>
                </c:pt>
                <c:pt idx="1411">
                  <c:v>0.502</c:v>
                </c:pt>
                <c:pt idx="1412">
                  <c:v>0.503</c:v>
                </c:pt>
                <c:pt idx="1413">
                  <c:v>0.503</c:v>
                </c:pt>
                <c:pt idx="1414">
                  <c:v>0.503</c:v>
                </c:pt>
                <c:pt idx="1415">
                  <c:v>0.503</c:v>
                </c:pt>
                <c:pt idx="1416">
                  <c:v>0.503</c:v>
                </c:pt>
                <c:pt idx="1417">
                  <c:v>0.503</c:v>
                </c:pt>
                <c:pt idx="1418">
                  <c:v>0.503</c:v>
                </c:pt>
                <c:pt idx="1419">
                  <c:v>0.503</c:v>
                </c:pt>
                <c:pt idx="1420">
                  <c:v>0.504</c:v>
                </c:pt>
                <c:pt idx="1421">
                  <c:v>0.504</c:v>
                </c:pt>
                <c:pt idx="1422">
                  <c:v>0.504</c:v>
                </c:pt>
                <c:pt idx="1423">
                  <c:v>0.504</c:v>
                </c:pt>
                <c:pt idx="1424">
                  <c:v>0.504</c:v>
                </c:pt>
                <c:pt idx="1425">
                  <c:v>0.505</c:v>
                </c:pt>
                <c:pt idx="1426">
                  <c:v>0.505</c:v>
                </c:pt>
                <c:pt idx="1427">
                  <c:v>0.505</c:v>
                </c:pt>
                <c:pt idx="1428">
                  <c:v>0.505</c:v>
                </c:pt>
                <c:pt idx="1429">
                  <c:v>0.505</c:v>
                </c:pt>
                <c:pt idx="1430">
                  <c:v>0.505</c:v>
                </c:pt>
                <c:pt idx="1431">
                  <c:v>0.505</c:v>
                </c:pt>
                <c:pt idx="1432">
                  <c:v>0.505</c:v>
                </c:pt>
                <c:pt idx="1433">
                  <c:v>0.505</c:v>
                </c:pt>
                <c:pt idx="1434">
                  <c:v>0.505</c:v>
                </c:pt>
                <c:pt idx="1435">
                  <c:v>0.505</c:v>
                </c:pt>
                <c:pt idx="1436">
                  <c:v>0.50600000000000001</c:v>
                </c:pt>
                <c:pt idx="1437">
                  <c:v>0.50600000000000001</c:v>
                </c:pt>
                <c:pt idx="1438">
                  <c:v>0.50600000000000001</c:v>
                </c:pt>
                <c:pt idx="1439">
                  <c:v>0.50600000000000001</c:v>
                </c:pt>
                <c:pt idx="1440">
                  <c:v>0.50600000000000001</c:v>
                </c:pt>
                <c:pt idx="1441">
                  <c:v>0.50600000000000001</c:v>
                </c:pt>
                <c:pt idx="1442">
                  <c:v>0.50600000000000001</c:v>
                </c:pt>
                <c:pt idx="1443">
                  <c:v>0.50700000000000001</c:v>
                </c:pt>
                <c:pt idx="1444">
                  <c:v>0.50700000000000001</c:v>
                </c:pt>
                <c:pt idx="1445">
                  <c:v>0.50700000000000001</c:v>
                </c:pt>
                <c:pt idx="1446">
                  <c:v>0.50700000000000001</c:v>
                </c:pt>
                <c:pt idx="1447">
                  <c:v>0.50700000000000001</c:v>
                </c:pt>
                <c:pt idx="1448">
                  <c:v>0.50700000000000001</c:v>
                </c:pt>
                <c:pt idx="1449">
                  <c:v>0.50700000000000001</c:v>
                </c:pt>
                <c:pt idx="1450">
                  <c:v>0.50700000000000001</c:v>
                </c:pt>
                <c:pt idx="1451">
                  <c:v>0.50700000000000001</c:v>
                </c:pt>
                <c:pt idx="1452">
                  <c:v>0.50800000000000001</c:v>
                </c:pt>
                <c:pt idx="1453">
                  <c:v>0.50800000000000001</c:v>
                </c:pt>
                <c:pt idx="1454">
                  <c:v>0.50800000000000001</c:v>
                </c:pt>
                <c:pt idx="1455">
                  <c:v>0.50800000000000001</c:v>
                </c:pt>
                <c:pt idx="1456">
                  <c:v>0.50800000000000001</c:v>
                </c:pt>
                <c:pt idx="1457">
                  <c:v>0.50800000000000001</c:v>
                </c:pt>
                <c:pt idx="1458">
                  <c:v>0.50900000000000001</c:v>
                </c:pt>
                <c:pt idx="1459">
                  <c:v>0.50900000000000001</c:v>
                </c:pt>
                <c:pt idx="1460">
                  <c:v>0.50900000000000001</c:v>
                </c:pt>
                <c:pt idx="1461">
                  <c:v>0.50900000000000001</c:v>
                </c:pt>
                <c:pt idx="1462">
                  <c:v>0.50900000000000001</c:v>
                </c:pt>
                <c:pt idx="1463">
                  <c:v>0.51</c:v>
                </c:pt>
                <c:pt idx="1464">
                  <c:v>0.51</c:v>
                </c:pt>
                <c:pt idx="1465">
                  <c:v>0.51</c:v>
                </c:pt>
                <c:pt idx="1466">
                  <c:v>0.51</c:v>
                </c:pt>
                <c:pt idx="1467">
                  <c:v>0.51</c:v>
                </c:pt>
                <c:pt idx="1468">
                  <c:v>0.51</c:v>
                </c:pt>
                <c:pt idx="1469">
                  <c:v>0.51</c:v>
                </c:pt>
                <c:pt idx="1470">
                  <c:v>0.51</c:v>
                </c:pt>
                <c:pt idx="1471">
                  <c:v>0.51</c:v>
                </c:pt>
                <c:pt idx="1472">
                  <c:v>0.51100000000000001</c:v>
                </c:pt>
                <c:pt idx="1473">
                  <c:v>0.51100000000000001</c:v>
                </c:pt>
                <c:pt idx="1474">
                  <c:v>0.51100000000000001</c:v>
                </c:pt>
                <c:pt idx="1475">
                  <c:v>0.51100000000000001</c:v>
                </c:pt>
                <c:pt idx="1476">
                  <c:v>0.51100000000000001</c:v>
                </c:pt>
                <c:pt idx="1477">
                  <c:v>0.51100000000000001</c:v>
                </c:pt>
                <c:pt idx="1478">
                  <c:v>0.51100000000000001</c:v>
                </c:pt>
                <c:pt idx="1479">
                  <c:v>0.51100000000000001</c:v>
                </c:pt>
                <c:pt idx="1480">
                  <c:v>0.51200000000000001</c:v>
                </c:pt>
                <c:pt idx="1481">
                  <c:v>0.51200000000000001</c:v>
                </c:pt>
                <c:pt idx="1482">
                  <c:v>0.51200000000000001</c:v>
                </c:pt>
                <c:pt idx="1483">
                  <c:v>0.51200000000000001</c:v>
                </c:pt>
                <c:pt idx="1484">
                  <c:v>0.51200000000000001</c:v>
                </c:pt>
                <c:pt idx="1485">
                  <c:v>0.51200000000000001</c:v>
                </c:pt>
                <c:pt idx="1486">
                  <c:v>0.51200000000000001</c:v>
                </c:pt>
                <c:pt idx="1487">
                  <c:v>0.51200000000000001</c:v>
                </c:pt>
                <c:pt idx="1488">
                  <c:v>0.51200000000000001</c:v>
                </c:pt>
                <c:pt idx="1489">
                  <c:v>0.51300000000000001</c:v>
                </c:pt>
                <c:pt idx="1490">
                  <c:v>0.51300000000000001</c:v>
                </c:pt>
                <c:pt idx="1491">
                  <c:v>0.51300000000000001</c:v>
                </c:pt>
                <c:pt idx="1492">
                  <c:v>0.51300000000000001</c:v>
                </c:pt>
                <c:pt idx="1493">
                  <c:v>0.51300000000000001</c:v>
                </c:pt>
                <c:pt idx="1494">
                  <c:v>0.51300000000000001</c:v>
                </c:pt>
                <c:pt idx="1495">
                  <c:v>0.51300000000000001</c:v>
                </c:pt>
                <c:pt idx="1496">
                  <c:v>0.51300000000000001</c:v>
                </c:pt>
                <c:pt idx="1497">
                  <c:v>0.51300000000000001</c:v>
                </c:pt>
                <c:pt idx="1498">
                  <c:v>0.51400000000000001</c:v>
                </c:pt>
                <c:pt idx="1499">
                  <c:v>0.51400000000000001</c:v>
                </c:pt>
                <c:pt idx="1500">
                  <c:v>0.51400000000000001</c:v>
                </c:pt>
                <c:pt idx="1501">
                  <c:v>0.51400000000000001</c:v>
                </c:pt>
                <c:pt idx="1502">
                  <c:v>0.51400000000000001</c:v>
                </c:pt>
                <c:pt idx="1503">
                  <c:v>0.51400000000000001</c:v>
                </c:pt>
                <c:pt idx="1504">
                  <c:v>0.51400000000000001</c:v>
                </c:pt>
                <c:pt idx="1505">
                  <c:v>0.51400000000000001</c:v>
                </c:pt>
                <c:pt idx="1506">
                  <c:v>0.51400000000000001</c:v>
                </c:pt>
                <c:pt idx="1507">
                  <c:v>0.51400000000000001</c:v>
                </c:pt>
                <c:pt idx="1508">
                  <c:v>0.51400000000000001</c:v>
                </c:pt>
                <c:pt idx="1509">
                  <c:v>0.51400000000000001</c:v>
                </c:pt>
                <c:pt idx="1510">
                  <c:v>0.51400000000000001</c:v>
                </c:pt>
                <c:pt idx="1511">
                  <c:v>0.51500000000000001</c:v>
                </c:pt>
                <c:pt idx="1512">
                  <c:v>0.51500000000000001</c:v>
                </c:pt>
                <c:pt idx="1513">
                  <c:v>0.51500000000000001</c:v>
                </c:pt>
                <c:pt idx="1514">
                  <c:v>0.51500000000000001</c:v>
                </c:pt>
                <c:pt idx="1515">
                  <c:v>0.51500000000000001</c:v>
                </c:pt>
                <c:pt idx="1516">
                  <c:v>0.51500000000000001</c:v>
                </c:pt>
                <c:pt idx="1517">
                  <c:v>0.51500000000000001</c:v>
                </c:pt>
                <c:pt idx="1518">
                  <c:v>0.51500000000000001</c:v>
                </c:pt>
                <c:pt idx="1519">
                  <c:v>0.51500000000000001</c:v>
                </c:pt>
                <c:pt idx="1520">
                  <c:v>0.51600000000000001</c:v>
                </c:pt>
                <c:pt idx="1521">
                  <c:v>0.51600000000000001</c:v>
                </c:pt>
                <c:pt idx="1522">
                  <c:v>0.51600000000000001</c:v>
                </c:pt>
                <c:pt idx="1523">
                  <c:v>0.51600000000000001</c:v>
                </c:pt>
                <c:pt idx="1524">
                  <c:v>0.51600000000000001</c:v>
                </c:pt>
                <c:pt idx="1525">
                  <c:v>0.51700000000000002</c:v>
                </c:pt>
                <c:pt idx="1526">
                  <c:v>0.51700000000000002</c:v>
                </c:pt>
                <c:pt idx="1527">
                  <c:v>0.51700000000000002</c:v>
                </c:pt>
                <c:pt idx="1528">
                  <c:v>0.51700000000000002</c:v>
                </c:pt>
                <c:pt idx="1529">
                  <c:v>0.51700000000000002</c:v>
                </c:pt>
                <c:pt idx="1530">
                  <c:v>0.51700000000000002</c:v>
                </c:pt>
                <c:pt idx="1531">
                  <c:v>0.51700000000000002</c:v>
                </c:pt>
                <c:pt idx="1532">
                  <c:v>0.51700000000000002</c:v>
                </c:pt>
                <c:pt idx="1533">
                  <c:v>0.51700000000000002</c:v>
                </c:pt>
                <c:pt idx="1534">
                  <c:v>0.51700000000000002</c:v>
                </c:pt>
                <c:pt idx="1535">
                  <c:v>0.51700000000000002</c:v>
                </c:pt>
                <c:pt idx="1536">
                  <c:v>0.51700000000000002</c:v>
                </c:pt>
                <c:pt idx="1537">
                  <c:v>0.51700000000000002</c:v>
                </c:pt>
                <c:pt idx="1538">
                  <c:v>0.51700000000000002</c:v>
                </c:pt>
                <c:pt idx="1539">
                  <c:v>0.51800000000000002</c:v>
                </c:pt>
                <c:pt idx="1540">
                  <c:v>0.51800000000000002</c:v>
                </c:pt>
                <c:pt idx="1541">
                  <c:v>0.51800000000000002</c:v>
                </c:pt>
                <c:pt idx="1542">
                  <c:v>0.51800000000000002</c:v>
                </c:pt>
                <c:pt idx="1543">
                  <c:v>0.51800000000000002</c:v>
                </c:pt>
                <c:pt idx="1544">
                  <c:v>0.51800000000000002</c:v>
                </c:pt>
                <c:pt idx="1545">
                  <c:v>0.51800000000000002</c:v>
                </c:pt>
                <c:pt idx="1546">
                  <c:v>0.51900000000000002</c:v>
                </c:pt>
                <c:pt idx="1547">
                  <c:v>0.51900000000000002</c:v>
                </c:pt>
                <c:pt idx="1548">
                  <c:v>0.51900000000000002</c:v>
                </c:pt>
                <c:pt idx="1549">
                  <c:v>0.51900000000000002</c:v>
                </c:pt>
                <c:pt idx="1550">
                  <c:v>0.51900000000000002</c:v>
                </c:pt>
                <c:pt idx="1551">
                  <c:v>0.51900000000000002</c:v>
                </c:pt>
                <c:pt idx="1552">
                  <c:v>0.52</c:v>
                </c:pt>
                <c:pt idx="1553">
                  <c:v>0.52</c:v>
                </c:pt>
                <c:pt idx="1554">
                  <c:v>0.52</c:v>
                </c:pt>
                <c:pt idx="1555">
                  <c:v>0.52</c:v>
                </c:pt>
                <c:pt idx="1556">
                  <c:v>0.52</c:v>
                </c:pt>
                <c:pt idx="1557">
                  <c:v>0.52</c:v>
                </c:pt>
                <c:pt idx="1558">
                  <c:v>0.52</c:v>
                </c:pt>
                <c:pt idx="1559">
                  <c:v>0.52</c:v>
                </c:pt>
                <c:pt idx="1560">
                  <c:v>0.52</c:v>
                </c:pt>
                <c:pt idx="1561">
                  <c:v>0.52100000000000002</c:v>
                </c:pt>
                <c:pt idx="1562">
                  <c:v>0.52100000000000002</c:v>
                </c:pt>
                <c:pt idx="1563">
                  <c:v>0.52100000000000002</c:v>
                </c:pt>
                <c:pt idx="1564">
                  <c:v>0.52100000000000002</c:v>
                </c:pt>
                <c:pt idx="1565">
                  <c:v>0.52100000000000002</c:v>
                </c:pt>
                <c:pt idx="1566">
                  <c:v>0.52100000000000002</c:v>
                </c:pt>
                <c:pt idx="1567">
                  <c:v>0.52100000000000002</c:v>
                </c:pt>
                <c:pt idx="1568">
                  <c:v>0.52200000000000002</c:v>
                </c:pt>
                <c:pt idx="1569">
                  <c:v>0.52200000000000002</c:v>
                </c:pt>
                <c:pt idx="1570">
                  <c:v>0.52200000000000002</c:v>
                </c:pt>
                <c:pt idx="1571">
                  <c:v>0.52200000000000002</c:v>
                </c:pt>
                <c:pt idx="1572">
                  <c:v>0.52200000000000002</c:v>
                </c:pt>
                <c:pt idx="1573">
                  <c:v>0.52300000000000002</c:v>
                </c:pt>
                <c:pt idx="1574">
                  <c:v>0.52300000000000002</c:v>
                </c:pt>
                <c:pt idx="1575">
                  <c:v>0.52300000000000002</c:v>
                </c:pt>
                <c:pt idx="1576">
                  <c:v>0.52400000000000002</c:v>
                </c:pt>
                <c:pt idx="1577">
                  <c:v>0.52400000000000002</c:v>
                </c:pt>
                <c:pt idx="1578">
                  <c:v>0.52400000000000002</c:v>
                </c:pt>
                <c:pt idx="1579">
                  <c:v>0.52400000000000002</c:v>
                </c:pt>
                <c:pt idx="1580">
                  <c:v>0.52400000000000002</c:v>
                </c:pt>
                <c:pt idx="1581">
                  <c:v>0.52500000000000002</c:v>
                </c:pt>
                <c:pt idx="1582">
                  <c:v>0.52500000000000002</c:v>
                </c:pt>
                <c:pt idx="1583">
                  <c:v>0.52500000000000002</c:v>
                </c:pt>
                <c:pt idx="1584">
                  <c:v>0.52500000000000002</c:v>
                </c:pt>
                <c:pt idx="1585">
                  <c:v>0.52500000000000002</c:v>
                </c:pt>
                <c:pt idx="1586">
                  <c:v>0.52600000000000002</c:v>
                </c:pt>
                <c:pt idx="1587">
                  <c:v>0.52600000000000002</c:v>
                </c:pt>
                <c:pt idx="1588">
                  <c:v>0.52600000000000002</c:v>
                </c:pt>
                <c:pt idx="1589">
                  <c:v>0.52600000000000002</c:v>
                </c:pt>
                <c:pt idx="1590">
                  <c:v>0.52600000000000002</c:v>
                </c:pt>
                <c:pt idx="1591">
                  <c:v>0.52600000000000002</c:v>
                </c:pt>
                <c:pt idx="1592">
                  <c:v>0.52600000000000002</c:v>
                </c:pt>
                <c:pt idx="1593">
                  <c:v>0.52600000000000002</c:v>
                </c:pt>
                <c:pt idx="1594">
                  <c:v>0.52600000000000002</c:v>
                </c:pt>
                <c:pt idx="1595">
                  <c:v>0.52700000000000002</c:v>
                </c:pt>
                <c:pt idx="1596">
                  <c:v>0.52700000000000002</c:v>
                </c:pt>
                <c:pt idx="1597">
                  <c:v>0.52700000000000002</c:v>
                </c:pt>
                <c:pt idx="1598">
                  <c:v>0.52700000000000002</c:v>
                </c:pt>
                <c:pt idx="1599">
                  <c:v>0.52700000000000002</c:v>
                </c:pt>
                <c:pt idx="1600">
                  <c:v>0.52700000000000002</c:v>
                </c:pt>
                <c:pt idx="1601">
                  <c:v>0.52700000000000002</c:v>
                </c:pt>
                <c:pt idx="1602">
                  <c:v>0.52700000000000002</c:v>
                </c:pt>
                <c:pt idx="1603">
                  <c:v>0.52700000000000002</c:v>
                </c:pt>
                <c:pt idx="1604">
                  <c:v>0.52700000000000002</c:v>
                </c:pt>
                <c:pt idx="1605">
                  <c:v>0.52700000000000002</c:v>
                </c:pt>
                <c:pt idx="1606">
                  <c:v>0.52700000000000002</c:v>
                </c:pt>
                <c:pt idx="1607">
                  <c:v>0.52800000000000002</c:v>
                </c:pt>
                <c:pt idx="1608">
                  <c:v>0.52800000000000002</c:v>
                </c:pt>
                <c:pt idx="1609">
                  <c:v>0.52800000000000002</c:v>
                </c:pt>
                <c:pt idx="1610">
                  <c:v>0.52800000000000002</c:v>
                </c:pt>
                <c:pt idx="1611">
                  <c:v>0.52800000000000002</c:v>
                </c:pt>
                <c:pt idx="1612">
                  <c:v>0.52900000000000003</c:v>
                </c:pt>
                <c:pt idx="1613">
                  <c:v>0.52900000000000003</c:v>
                </c:pt>
                <c:pt idx="1614">
                  <c:v>0.52900000000000003</c:v>
                </c:pt>
                <c:pt idx="1615">
                  <c:v>0.52900000000000003</c:v>
                </c:pt>
                <c:pt idx="1616">
                  <c:v>0.52900000000000003</c:v>
                </c:pt>
                <c:pt idx="1617">
                  <c:v>0.52900000000000003</c:v>
                </c:pt>
                <c:pt idx="1618">
                  <c:v>0.52900000000000003</c:v>
                </c:pt>
                <c:pt idx="1619">
                  <c:v>0.53</c:v>
                </c:pt>
                <c:pt idx="1620">
                  <c:v>0.53</c:v>
                </c:pt>
                <c:pt idx="1621">
                  <c:v>0.53</c:v>
                </c:pt>
                <c:pt idx="1622">
                  <c:v>0.53</c:v>
                </c:pt>
                <c:pt idx="1623">
                  <c:v>0.53</c:v>
                </c:pt>
                <c:pt idx="1624">
                  <c:v>0.53</c:v>
                </c:pt>
                <c:pt idx="1625">
                  <c:v>0.53</c:v>
                </c:pt>
                <c:pt idx="1626">
                  <c:v>0.53</c:v>
                </c:pt>
                <c:pt idx="1627">
                  <c:v>0.53100000000000003</c:v>
                </c:pt>
                <c:pt idx="1628">
                  <c:v>0.53100000000000003</c:v>
                </c:pt>
                <c:pt idx="1629">
                  <c:v>0.53100000000000003</c:v>
                </c:pt>
                <c:pt idx="1630">
                  <c:v>0.53100000000000003</c:v>
                </c:pt>
                <c:pt idx="1631">
                  <c:v>0.53100000000000003</c:v>
                </c:pt>
                <c:pt idx="1632">
                  <c:v>0.53200000000000003</c:v>
                </c:pt>
                <c:pt idx="1633">
                  <c:v>0.53200000000000003</c:v>
                </c:pt>
                <c:pt idx="1634">
                  <c:v>0.53200000000000003</c:v>
                </c:pt>
                <c:pt idx="1635">
                  <c:v>0.53200000000000003</c:v>
                </c:pt>
                <c:pt idx="1636">
                  <c:v>0.53200000000000003</c:v>
                </c:pt>
                <c:pt idx="1637">
                  <c:v>0.53200000000000003</c:v>
                </c:pt>
                <c:pt idx="1638">
                  <c:v>0.53299999999999903</c:v>
                </c:pt>
                <c:pt idx="1639">
                  <c:v>0.53299999999999903</c:v>
                </c:pt>
                <c:pt idx="1640">
                  <c:v>0.53299999999999903</c:v>
                </c:pt>
                <c:pt idx="1641">
                  <c:v>0.53299999999999903</c:v>
                </c:pt>
                <c:pt idx="1642">
                  <c:v>0.53299999999999903</c:v>
                </c:pt>
                <c:pt idx="1643">
                  <c:v>0.53299999999999903</c:v>
                </c:pt>
                <c:pt idx="1644">
                  <c:v>0.53299999999999903</c:v>
                </c:pt>
                <c:pt idx="1645">
                  <c:v>0.53299999999999903</c:v>
                </c:pt>
                <c:pt idx="1646">
                  <c:v>0.53299999999999903</c:v>
                </c:pt>
                <c:pt idx="1647">
                  <c:v>0.53299999999999903</c:v>
                </c:pt>
                <c:pt idx="1648">
                  <c:v>0.53299999999999903</c:v>
                </c:pt>
                <c:pt idx="1649">
                  <c:v>0.53400000000000003</c:v>
                </c:pt>
                <c:pt idx="1650">
                  <c:v>0.53400000000000003</c:v>
                </c:pt>
                <c:pt idx="1651">
                  <c:v>0.53400000000000003</c:v>
                </c:pt>
                <c:pt idx="1652">
                  <c:v>0.53400000000000003</c:v>
                </c:pt>
                <c:pt idx="1653">
                  <c:v>0.53400000000000003</c:v>
                </c:pt>
                <c:pt idx="1654">
                  <c:v>0.53400000000000003</c:v>
                </c:pt>
                <c:pt idx="1655">
                  <c:v>0.53400000000000003</c:v>
                </c:pt>
                <c:pt idx="1656">
                  <c:v>0.53500000000000003</c:v>
                </c:pt>
                <c:pt idx="1657">
                  <c:v>0.53500000000000003</c:v>
                </c:pt>
                <c:pt idx="1658">
                  <c:v>0.53600000000000003</c:v>
                </c:pt>
                <c:pt idx="1659">
                  <c:v>0.53600000000000003</c:v>
                </c:pt>
                <c:pt idx="1660">
                  <c:v>0.53600000000000003</c:v>
                </c:pt>
                <c:pt idx="1661">
                  <c:v>0.53600000000000003</c:v>
                </c:pt>
                <c:pt idx="1662">
                  <c:v>0.53600000000000003</c:v>
                </c:pt>
                <c:pt idx="1663">
                  <c:v>0.53700000000000003</c:v>
                </c:pt>
                <c:pt idx="1664">
                  <c:v>0.53700000000000003</c:v>
                </c:pt>
                <c:pt idx="1665">
                  <c:v>0.53700000000000003</c:v>
                </c:pt>
                <c:pt idx="1666">
                  <c:v>0.53700000000000003</c:v>
                </c:pt>
                <c:pt idx="1667">
                  <c:v>0.53700000000000003</c:v>
                </c:pt>
                <c:pt idx="1668">
                  <c:v>0.53700000000000003</c:v>
                </c:pt>
                <c:pt idx="1669">
                  <c:v>0.53700000000000003</c:v>
                </c:pt>
                <c:pt idx="1670">
                  <c:v>0.53799999999999903</c:v>
                </c:pt>
                <c:pt idx="1671">
                  <c:v>0.53799999999999903</c:v>
                </c:pt>
                <c:pt idx="1672">
                  <c:v>0.53799999999999903</c:v>
                </c:pt>
                <c:pt idx="1673">
                  <c:v>0.53799999999999903</c:v>
                </c:pt>
                <c:pt idx="1674">
                  <c:v>0.53799999999999903</c:v>
                </c:pt>
                <c:pt idx="1675">
                  <c:v>0.53799999999999903</c:v>
                </c:pt>
                <c:pt idx="1676">
                  <c:v>0.53799999999999903</c:v>
                </c:pt>
                <c:pt idx="1677">
                  <c:v>0.53799999999999903</c:v>
                </c:pt>
                <c:pt idx="1678">
                  <c:v>0.53900000000000003</c:v>
                </c:pt>
                <c:pt idx="1679">
                  <c:v>0.53900000000000003</c:v>
                </c:pt>
                <c:pt idx="1680">
                  <c:v>0.53900000000000003</c:v>
                </c:pt>
                <c:pt idx="1681">
                  <c:v>0.53900000000000003</c:v>
                </c:pt>
                <c:pt idx="1682">
                  <c:v>0.53900000000000003</c:v>
                </c:pt>
                <c:pt idx="1683">
                  <c:v>0.53900000000000003</c:v>
                </c:pt>
                <c:pt idx="1684">
                  <c:v>0.53900000000000003</c:v>
                </c:pt>
                <c:pt idx="1685">
                  <c:v>0.53900000000000003</c:v>
                </c:pt>
                <c:pt idx="1686">
                  <c:v>0.54</c:v>
                </c:pt>
                <c:pt idx="1687">
                  <c:v>0.54</c:v>
                </c:pt>
                <c:pt idx="1688">
                  <c:v>0.54</c:v>
                </c:pt>
                <c:pt idx="1689">
                  <c:v>0.54</c:v>
                </c:pt>
                <c:pt idx="1690">
                  <c:v>0.54100000000000004</c:v>
                </c:pt>
                <c:pt idx="1691">
                  <c:v>0.54100000000000004</c:v>
                </c:pt>
                <c:pt idx="1692">
                  <c:v>0.54100000000000004</c:v>
                </c:pt>
                <c:pt idx="1693">
                  <c:v>0.54100000000000004</c:v>
                </c:pt>
                <c:pt idx="1694">
                  <c:v>0.54100000000000004</c:v>
                </c:pt>
                <c:pt idx="1695">
                  <c:v>0.54100000000000004</c:v>
                </c:pt>
                <c:pt idx="1696">
                  <c:v>0.54200000000000004</c:v>
                </c:pt>
                <c:pt idx="1697">
                  <c:v>0.54200000000000004</c:v>
                </c:pt>
                <c:pt idx="1698">
                  <c:v>0.54200000000000004</c:v>
                </c:pt>
                <c:pt idx="1699">
                  <c:v>0.54200000000000004</c:v>
                </c:pt>
                <c:pt idx="1700">
                  <c:v>0.54200000000000004</c:v>
                </c:pt>
                <c:pt idx="1701">
                  <c:v>0.54200000000000004</c:v>
                </c:pt>
                <c:pt idx="1702">
                  <c:v>0.54299999999999904</c:v>
                </c:pt>
                <c:pt idx="1703">
                  <c:v>0.54299999999999904</c:v>
                </c:pt>
                <c:pt idx="1704">
                  <c:v>0.54299999999999904</c:v>
                </c:pt>
                <c:pt idx="1705">
                  <c:v>0.54299999999999904</c:v>
                </c:pt>
                <c:pt idx="1706">
                  <c:v>0.54299999999999904</c:v>
                </c:pt>
                <c:pt idx="1707">
                  <c:v>0.54400000000000004</c:v>
                </c:pt>
                <c:pt idx="1708">
                  <c:v>0.54400000000000004</c:v>
                </c:pt>
                <c:pt idx="1709">
                  <c:v>0.54400000000000004</c:v>
                </c:pt>
                <c:pt idx="1710">
                  <c:v>0.54400000000000004</c:v>
                </c:pt>
                <c:pt idx="1711">
                  <c:v>0.54500000000000004</c:v>
                </c:pt>
                <c:pt idx="1712">
                  <c:v>0.54500000000000004</c:v>
                </c:pt>
                <c:pt idx="1713">
                  <c:v>0.54500000000000004</c:v>
                </c:pt>
                <c:pt idx="1714">
                  <c:v>0.54500000000000004</c:v>
                </c:pt>
                <c:pt idx="1715">
                  <c:v>0.54500000000000004</c:v>
                </c:pt>
                <c:pt idx="1716">
                  <c:v>0.54600000000000004</c:v>
                </c:pt>
                <c:pt idx="1717">
                  <c:v>0.54600000000000004</c:v>
                </c:pt>
                <c:pt idx="1718">
                  <c:v>0.54600000000000004</c:v>
                </c:pt>
                <c:pt idx="1719">
                  <c:v>0.54600000000000004</c:v>
                </c:pt>
                <c:pt idx="1720">
                  <c:v>0.54600000000000004</c:v>
                </c:pt>
                <c:pt idx="1721">
                  <c:v>0.54600000000000004</c:v>
                </c:pt>
                <c:pt idx="1722">
                  <c:v>0.54600000000000004</c:v>
                </c:pt>
                <c:pt idx="1723">
                  <c:v>0.54700000000000004</c:v>
                </c:pt>
                <c:pt idx="1724">
                  <c:v>0.54700000000000004</c:v>
                </c:pt>
                <c:pt idx="1725">
                  <c:v>0.54700000000000004</c:v>
                </c:pt>
                <c:pt idx="1726">
                  <c:v>0.54700000000000004</c:v>
                </c:pt>
                <c:pt idx="1727">
                  <c:v>0.54700000000000004</c:v>
                </c:pt>
                <c:pt idx="1728">
                  <c:v>0.54700000000000004</c:v>
                </c:pt>
                <c:pt idx="1729">
                  <c:v>0.54700000000000004</c:v>
                </c:pt>
                <c:pt idx="1730">
                  <c:v>0.54700000000000004</c:v>
                </c:pt>
                <c:pt idx="1731">
                  <c:v>0.54700000000000004</c:v>
                </c:pt>
                <c:pt idx="1732">
                  <c:v>0.54700000000000004</c:v>
                </c:pt>
                <c:pt idx="1733">
                  <c:v>0.54700000000000004</c:v>
                </c:pt>
                <c:pt idx="1734">
                  <c:v>0.54700000000000004</c:v>
                </c:pt>
                <c:pt idx="1735">
                  <c:v>0.54700000000000004</c:v>
                </c:pt>
                <c:pt idx="1736">
                  <c:v>0.54799999999999904</c:v>
                </c:pt>
                <c:pt idx="1737">
                  <c:v>0.54899999999999904</c:v>
                </c:pt>
                <c:pt idx="1738">
                  <c:v>0.54899999999999904</c:v>
                </c:pt>
                <c:pt idx="1739">
                  <c:v>0.54899999999999904</c:v>
                </c:pt>
                <c:pt idx="1740">
                  <c:v>0.54899999999999904</c:v>
                </c:pt>
                <c:pt idx="1741">
                  <c:v>0.54899999999999904</c:v>
                </c:pt>
                <c:pt idx="1742">
                  <c:v>0.54899999999999904</c:v>
                </c:pt>
                <c:pt idx="1743">
                  <c:v>0.55000000000000004</c:v>
                </c:pt>
                <c:pt idx="1744">
                  <c:v>0.55000000000000004</c:v>
                </c:pt>
                <c:pt idx="1745">
                  <c:v>0.55000000000000004</c:v>
                </c:pt>
                <c:pt idx="1746">
                  <c:v>0.55000000000000004</c:v>
                </c:pt>
                <c:pt idx="1747">
                  <c:v>0.55000000000000004</c:v>
                </c:pt>
                <c:pt idx="1748">
                  <c:v>0.55000000000000004</c:v>
                </c:pt>
                <c:pt idx="1749">
                  <c:v>0.55000000000000004</c:v>
                </c:pt>
                <c:pt idx="1750">
                  <c:v>0.55000000000000004</c:v>
                </c:pt>
                <c:pt idx="1751">
                  <c:v>0.55000000000000004</c:v>
                </c:pt>
                <c:pt idx="1752">
                  <c:v>0.55100000000000005</c:v>
                </c:pt>
                <c:pt idx="1753">
                  <c:v>0.55100000000000005</c:v>
                </c:pt>
                <c:pt idx="1754">
                  <c:v>0.55100000000000005</c:v>
                </c:pt>
                <c:pt idx="1755">
                  <c:v>0.55100000000000005</c:v>
                </c:pt>
                <c:pt idx="1756">
                  <c:v>0.55100000000000005</c:v>
                </c:pt>
                <c:pt idx="1757">
                  <c:v>0.55100000000000005</c:v>
                </c:pt>
                <c:pt idx="1758">
                  <c:v>0.55100000000000005</c:v>
                </c:pt>
                <c:pt idx="1759">
                  <c:v>0.55100000000000005</c:v>
                </c:pt>
                <c:pt idx="1760">
                  <c:v>0.55100000000000005</c:v>
                </c:pt>
                <c:pt idx="1761">
                  <c:v>0.55200000000000005</c:v>
                </c:pt>
                <c:pt idx="1762">
                  <c:v>0.55200000000000005</c:v>
                </c:pt>
                <c:pt idx="1763">
                  <c:v>0.55200000000000005</c:v>
                </c:pt>
                <c:pt idx="1764">
                  <c:v>0.55200000000000005</c:v>
                </c:pt>
                <c:pt idx="1765">
                  <c:v>0.55200000000000005</c:v>
                </c:pt>
                <c:pt idx="1766">
                  <c:v>0.55200000000000005</c:v>
                </c:pt>
                <c:pt idx="1767">
                  <c:v>0.55200000000000005</c:v>
                </c:pt>
                <c:pt idx="1768">
                  <c:v>0.55200000000000005</c:v>
                </c:pt>
                <c:pt idx="1769">
                  <c:v>0.55299999999999905</c:v>
                </c:pt>
                <c:pt idx="1770">
                  <c:v>0.55299999999999905</c:v>
                </c:pt>
                <c:pt idx="1771">
                  <c:v>0.55299999999999905</c:v>
                </c:pt>
                <c:pt idx="1772">
                  <c:v>0.55299999999999905</c:v>
                </c:pt>
                <c:pt idx="1773">
                  <c:v>0.55299999999999905</c:v>
                </c:pt>
                <c:pt idx="1774">
                  <c:v>0.55299999999999905</c:v>
                </c:pt>
                <c:pt idx="1775">
                  <c:v>0.55399999999999905</c:v>
                </c:pt>
                <c:pt idx="1776">
                  <c:v>0.55399999999999905</c:v>
                </c:pt>
                <c:pt idx="1777">
                  <c:v>0.55399999999999905</c:v>
                </c:pt>
                <c:pt idx="1778">
                  <c:v>0.55399999999999905</c:v>
                </c:pt>
                <c:pt idx="1779">
                  <c:v>0.55399999999999905</c:v>
                </c:pt>
                <c:pt idx="1780">
                  <c:v>0.55399999999999905</c:v>
                </c:pt>
                <c:pt idx="1781">
                  <c:v>0.55500000000000005</c:v>
                </c:pt>
                <c:pt idx="1782">
                  <c:v>0.55500000000000005</c:v>
                </c:pt>
                <c:pt idx="1783">
                  <c:v>0.55500000000000005</c:v>
                </c:pt>
                <c:pt idx="1784">
                  <c:v>0.55500000000000005</c:v>
                </c:pt>
                <c:pt idx="1785">
                  <c:v>0.55500000000000005</c:v>
                </c:pt>
                <c:pt idx="1786">
                  <c:v>0.55600000000000005</c:v>
                </c:pt>
                <c:pt idx="1787">
                  <c:v>0.55600000000000005</c:v>
                </c:pt>
                <c:pt idx="1788">
                  <c:v>0.55600000000000005</c:v>
                </c:pt>
                <c:pt idx="1789">
                  <c:v>0.55600000000000005</c:v>
                </c:pt>
                <c:pt idx="1790">
                  <c:v>0.55600000000000005</c:v>
                </c:pt>
                <c:pt idx="1791">
                  <c:v>0.55600000000000005</c:v>
                </c:pt>
                <c:pt idx="1792">
                  <c:v>0.55600000000000005</c:v>
                </c:pt>
                <c:pt idx="1793">
                  <c:v>0.55600000000000005</c:v>
                </c:pt>
                <c:pt idx="1794">
                  <c:v>0.55600000000000005</c:v>
                </c:pt>
                <c:pt idx="1795">
                  <c:v>0.55600000000000005</c:v>
                </c:pt>
                <c:pt idx="1796">
                  <c:v>0.55700000000000005</c:v>
                </c:pt>
                <c:pt idx="1797">
                  <c:v>0.55700000000000005</c:v>
                </c:pt>
                <c:pt idx="1798">
                  <c:v>0.55700000000000005</c:v>
                </c:pt>
                <c:pt idx="1799">
                  <c:v>0.55700000000000005</c:v>
                </c:pt>
                <c:pt idx="1800">
                  <c:v>0.55700000000000005</c:v>
                </c:pt>
                <c:pt idx="1801">
                  <c:v>0.55799999999999905</c:v>
                </c:pt>
                <c:pt idx="1802">
                  <c:v>0.55799999999999905</c:v>
                </c:pt>
                <c:pt idx="1803">
                  <c:v>0.55799999999999905</c:v>
                </c:pt>
                <c:pt idx="1804">
                  <c:v>0.55799999999999905</c:v>
                </c:pt>
                <c:pt idx="1805">
                  <c:v>0.55799999999999905</c:v>
                </c:pt>
                <c:pt idx="1806">
                  <c:v>0.55799999999999905</c:v>
                </c:pt>
                <c:pt idx="1807">
                  <c:v>0.55799999999999905</c:v>
                </c:pt>
                <c:pt idx="1808">
                  <c:v>0.55799999999999905</c:v>
                </c:pt>
                <c:pt idx="1809">
                  <c:v>0.55799999999999905</c:v>
                </c:pt>
                <c:pt idx="1810">
                  <c:v>0.55899999999999905</c:v>
                </c:pt>
                <c:pt idx="1811">
                  <c:v>0.55899999999999905</c:v>
                </c:pt>
                <c:pt idx="1812">
                  <c:v>0.55899999999999905</c:v>
                </c:pt>
                <c:pt idx="1813">
                  <c:v>0.55899999999999905</c:v>
                </c:pt>
                <c:pt idx="1814">
                  <c:v>0.56000000000000005</c:v>
                </c:pt>
                <c:pt idx="1815">
                  <c:v>0.56000000000000005</c:v>
                </c:pt>
                <c:pt idx="1816">
                  <c:v>0.56000000000000005</c:v>
                </c:pt>
                <c:pt idx="1817">
                  <c:v>0.56000000000000005</c:v>
                </c:pt>
                <c:pt idx="1818">
                  <c:v>0.56000000000000005</c:v>
                </c:pt>
                <c:pt idx="1819">
                  <c:v>0.56000000000000005</c:v>
                </c:pt>
                <c:pt idx="1820">
                  <c:v>0.56000000000000005</c:v>
                </c:pt>
                <c:pt idx="1821">
                  <c:v>0.56100000000000005</c:v>
                </c:pt>
                <c:pt idx="1822">
                  <c:v>0.56100000000000005</c:v>
                </c:pt>
                <c:pt idx="1823">
                  <c:v>0.56100000000000005</c:v>
                </c:pt>
                <c:pt idx="1824">
                  <c:v>0.56200000000000006</c:v>
                </c:pt>
                <c:pt idx="1825">
                  <c:v>0.56200000000000006</c:v>
                </c:pt>
                <c:pt idx="1826">
                  <c:v>0.56200000000000006</c:v>
                </c:pt>
                <c:pt idx="1827">
                  <c:v>0.56200000000000006</c:v>
                </c:pt>
                <c:pt idx="1828">
                  <c:v>0.56200000000000006</c:v>
                </c:pt>
                <c:pt idx="1829">
                  <c:v>0.56200000000000006</c:v>
                </c:pt>
                <c:pt idx="1830">
                  <c:v>0.56200000000000006</c:v>
                </c:pt>
                <c:pt idx="1831">
                  <c:v>0.56200000000000006</c:v>
                </c:pt>
                <c:pt idx="1832">
                  <c:v>0.56200000000000006</c:v>
                </c:pt>
                <c:pt idx="1833">
                  <c:v>0.56200000000000006</c:v>
                </c:pt>
                <c:pt idx="1834">
                  <c:v>0.56200000000000006</c:v>
                </c:pt>
                <c:pt idx="1835">
                  <c:v>0.56200000000000006</c:v>
                </c:pt>
                <c:pt idx="1836">
                  <c:v>0.56299999999999994</c:v>
                </c:pt>
                <c:pt idx="1837">
                  <c:v>0.56299999999999994</c:v>
                </c:pt>
                <c:pt idx="1838">
                  <c:v>0.56299999999999994</c:v>
                </c:pt>
                <c:pt idx="1839">
                  <c:v>0.56299999999999994</c:v>
                </c:pt>
                <c:pt idx="1840">
                  <c:v>0.56299999999999994</c:v>
                </c:pt>
                <c:pt idx="1841">
                  <c:v>0.56299999999999994</c:v>
                </c:pt>
                <c:pt idx="1842">
                  <c:v>0.56399999999999995</c:v>
                </c:pt>
                <c:pt idx="1843">
                  <c:v>0.56399999999999995</c:v>
                </c:pt>
                <c:pt idx="1844">
                  <c:v>0.56399999999999995</c:v>
                </c:pt>
                <c:pt idx="1845">
                  <c:v>0.56399999999999995</c:v>
                </c:pt>
                <c:pt idx="1846">
                  <c:v>0.56399999999999995</c:v>
                </c:pt>
                <c:pt idx="1847">
                  <c:v>0.56499999999999995</c:v>
                </c:pt>
                <c:pt idx="1848">
                  <c:v>0.56499999999999995</c:v>
                </c:pt>
                <c:pt idx="1849">
                  <c:v>0.56499999999999995</c:v>
                </c:pt>
                <c:pt idx="1850">
                  <c:v>0.56499999999999995</c:v>
                </c:pt>
                <c:pt idx="1851">
                  <c:v>0.56499999999999995</c:v>
                </c:pt>
                <c:pt idx="1852">
                  <c:v>0.56499999999999995</c:v>
                </c:pt>
                <c:pt idx="1853">
                  <c:v>0.56499999999999995</c:v>
                </c:pt>
                <c:pt idx="1854">
                  <c:v>0.56499999999999995</c:v>
                </c:pt>
                <c:pt idx="1855">
                  <c:v>0.56499999999999995</c:v>
                </c:pt>
                <c:pt idx="1856">
                  <c:v>0.56499999999999995</c:v>
                </c:pt>
                <c:pt idx="1857">
                  <c:v>0.56499999999999995</c:v>
                </c:pt>
                <c:pt idx="1858">
                  <c:v>0.56499999999999995</c:v>
                </c:pt>
                <c:pt idx="1859">
                  <c:v>0.56499999999999995</c:v>
                </c:pt>
                <c:pt idx="1860">
                  <c:v>0.56499999999999995</c:v>
                </c:pt>
                <c:pt idx="1861">
                  <c:v>0.56499999999999995</c:v>
                </c:pt>
                <c:pt idx="1862">
                  <c:v>0.56599999999999995</c:v>
                </c:pt>
                <c:pt idx="1863">
                  <c:v>0.56599999999999995</c:v>
                </c:pt>
                <c:pt idx="1864">
                  <c:v>0.56599999999999995</c:v>
                </c:pt>
                <c:pt idx="1865">
                  <c:v>0.56599999999999995</c:v>
                </c:pt>
                <c:pt idx="1866">
                  <c:v>0.56599999999999995</c:v>
                </c:pt>
                <c:pt idx="1867">
                  <c:v>0.56599999999999995</c:v>
                </c:pt>
                <c:pt idx="1868">
                  <c:v>0.56599999999999995</c:v>
                </c:pt>
                <c:pt idx="1869">
                  <c:v>0.56599999999999995</c:v>
                </c:pt>
                <c:pt idx="1870">
                  <c:v>0.56599999999999995</c:v>
                </c:pt>
                <c:pt idx="1871">
                  <c:v>0.56599999999999995</c:v>
                </c:pt>
                <c:pt idx="1872">
                  <c:v>0.56699999999999995</c:v>
                </c:pt>
                <c:pt idx="1873">
                  <c:v>0.56699999999999995</c:v>
                </c:pt>
                <c:pt idx="1874">
                  <c:v>0.56699999999999995</c:v>
                </c:pt>
                <c:pt idx="1875">
                  <c:v>0.56699999999999995</c:v>
                </c:pt>
                <c:pt idx="1876">
                  <c:v>0.56699999999999995</c:v>
                </c:pt>
                <c:pt idx="1877">
                  <c:v>0.56799999999999995</c:v>
                </c:pt>
                <c:pt idx="1878">
                  <c:v>0.56799999999999995</c:v>
                </c:pt>
                <c:pt idx="1879">
                  <c:v>0.56799999999999995</c:v>
                </c:pt>
                <c:pt idx="1880">
                  <c:v>0.56799999999999995</c:v>
                </c:pt>
                <c:pt idx="1881">
                  <c:v>0.56799999999999995</c:v>
                </c:pt>
                <c:pt idx="1882">
                  <c:v>0.56799999999999995</c:v>
                </c:pt>
                <c:pt idx="1883">
                  <c:v>0.56799999999999995</c:v>
                </c:pt>
                <c:pt idx="1884">
                  <c:v>0.56799999999999995</c:v>
                </c:pt>
                <c:pt idx="1885">
                  <c:v>0.56799999999999995</c:v>
                </c:pt>
                <c:pt idx="1886">
                  <c:v>0.56799999999999995</c:v>
                </c:pt>
                <c:pt idx="1887">
                  <c:v>0.56899999999999995</c:v>
                </c:pt>
                <c:pt idx="1888">
                  <c:v>0.56899999999999995</c:v>
                </c:pt>
                <c:pt idx="1889">
                  <c:v>0.56899999999999995</c:v>
                </c:pt>
                <c:pt idx="1890">
                  <c:v>0.56899999999999995</c:v>
                </c:pt>
                <c:pt idx="1891">
                  <c:v>0.56899999999999995</c:v>
                </c:pt>
                <c:pt idx="1892">
                  <c:v>0.56899999999999995</c:v>
                </c:pt>
                <c:pt idx="1893">
                  <c:v>0.56999999999999995</c:v>
                </c:pt>
                <c:pt idx="1894">
                  <c:v>0.56999999999999995</c:v>
                </c:pt>
                <c:pt idx="1895">
                  <c:v>0.56999999999999995</c:v>
                </c:pt>
                <c:pt idx="1896">
                  <c:v>0.56999999999999995</c:v>
                </c:pt>
                <c:pt idx="1897">
                  <c:v>0.56999999999999995</c:v>
                </c:pt>
                <c:pt idx="1898">
                  <c:v>0.57099999999999995</c:v>
                </c:pt>
                <c:pt idx="1899">
                  <c:v>0.57099999999999995</c:v>
                </c:pt>
                <c:pt idx="1900">
                  <c:v>0.57099999999999995</c:v>
                </c:pt>
                <c:pt idx="1901">
                  <c:v>0.57099999999999995</c:v>
                </c:pt>
                <c:pt idx="1902">
                  <c:v>0.57099999999999995</c:v>
                </c:pt>
                <c:pt idx="1903">
                  <c:v>0.57099999999999995</c:v>
                </c:pt>
                <c:pt idx="1904">
                  <c:v>0.57099999999999995</c:v>
                </c:pt>
                <c:pt idx="1905">
                  <c:v>0.57099999999999995</c:v>
                </c:pt>
                <c:pt idx="1906">
                  <c:v>0.57199999999999995</c:v>
                </c:pt>
                <c:pt idx="1907">
                  <c:v>0.57199999999999995</c:v>
                </c:pt>
                <c:pt idx="1908">
                  <c:v>0.57199999999999995</c:v>
                </c:pt>
                <c:pt idx="1909">
                  <c:v>0.57199999999999995</c:v>
                </c:pt>
                <c:pt idx="1910">
                  <c:v>0.57199999999999995</c:v>
                </c:pt>
                <c:pt idx="1911">
                  <c:v>0.57299999999999995</c:v>
                </c:pt>
                <c:pt idx="1912">
                  <c:v>0.57299999999999995</c:v>
                </c:pt>
                <c:pt idx="1913">
                  <c:v>0.57299999999999995</c:v>
                </c:pt>
                <c:pt idx="1914">
                  <c:v>0.57299999999999995</c:v>
                </c:pt>
                <c:pt idx="1915">
                  <c:v>0.57399999999999995</c:v>
                </c:pt>
                <c:pt idx="1916">
                  <c:v>0.57399999999999995</c:v>
                </c:pt>
                <c:pt idx="1917">
                  <c:v>0.57399999999999995</c:v>
                </c:pt>
                <c:pt idx="1918">
                  <c:v>0.57399999999999995</c:v>
                </c:pt>
                <c:pt idx="1919">
                  <c:v>0.57499999999999996</c:v>
                </c:pt>
                <c:pt idx="1920">
                  <c:v>0.57499999999999996</c:v>
                </c:pt>
                <c:pt idx="1921">
                  <c:v>0.57499999999999996</c:v>
                </c:pt>
                <c:pt idx="1922">
                  <c:v>0.57499999999999996</c:v>
                </c:pt>
                <c:pt idx="1923">
                  <c:v>0.57499999999999996</c:v>
                </c:pt>
                <c:pt idx="1924">
                  <c:v>0.57499999999999996</c:v>
                </c:pt>
                <c:pt idx="1925">
                  <c:v>0.57499999999999996</c:v>
                </c:pt>
                <c:pt idx="1926">
                  <c:v>0.57599999999999996</c:v>
                </c:pt>
                <c:pt idx="1927">
                  <c:v>0.57599999999999996</c:v>
                </c:pt>
                <c:pt idx="1928">
                  <c:v>0.57599999999999996</c:v>
                </c:pt>
                <c:pt idx="1929">
                  <c:v>0.57599999999999996</c:v>
                </c:pt>
                <c:pt idx="1930">
                  <c:v>0.57599999999999996</c:v>
                </c:pt>
                <c:pt idx="1931">
                  <c:v>0.57699999999999996</c:v>
                </c:pt>
                <c:pt idx="1932">
                  <c:v>0.57699999999999996</c:v>
                </c:pt>
                <c:pt idx="1933">
                  <c:v>0.57699999999999996</c:v>
                </c:pt>
                <c:pt idx="1934">
                  <c:v>0.57699999999999996</c:v>
                </c:pt>
                <c:pt idx="1935">
                  <c:v>0.57799999999999996</c:v>
                </c:pt>
                <c:pt idx="1936">
                  <c:v>0.57799999999999996</c:v>
                </c:pt>
                <c:pt idx="1937">
                  <c:v>0.57799999999999996</c:v>
                </c:pt>
                <c:pt idx="1938">
                  <c:v>0.57799999999999996</c:v>
                </c:pt>
                <c:pt idx="1939">
                  <c:v>0.57799999999999996</c:v>
                </c:pt>
                <c:pt idx="1940">
                  <c:v>0.57899999999999996</c:v>
                </c:pt>
                <c:pt idx="1941">
                  <c:v>0.57899999999999996</c:v>
                </c:pt>
                <c:pt idx="1942">
                  <c:v>0.57999999999999996</c:v>
                </c:pt>
                <c:pt idx="1943">
                  <c:v>0.57999999999999996</c:v>
                </c:pt>
                <c:pt idx="1944">
                  <c:v>0.57999999999999996</c:v>
                </c:pt>
                <c:pt idx="1945">
                  <c:v>0.57999999999999996</c:v>
                </c:pt>
                <c:pt idx="1946">
                  <c:v>0.58099999999999996</c:v>
                </c:pt>
                <c:pt idx="1947">
                  <c:v>0.58099999999999996</c:v>
                </c:pt>
                <c:pt idx="1948">
                  <c:v>0.58099999999999996</c:v>
                </c:pt>
                <c:pt idx="1949">
                  <c:v>0.58099999999999996</c:v>
                </c:pt>
                <c:pt idx="1950">
                  <c:v>0.58199999999999996</c:v>
                </c:pt>
                <c:pt idx="1951">
                  <c:v>0.58199999999999996</c:v>
                </c:pt>
                <c:pt idx="1952">
                  <c:v>0.58199999999999996</c:v>
                </c:pt>
                <c:pt idx="1953">
                  <c:v>0.58199999999999996</c:v>
                </c:pt>
                <c:pt idx="1954">
                  <c:v>0.58299999999999996</c:v>
                </c:pt>
                <c:pt idx="1955">
                  <c:v>0.58299999999999996</c:v>
                </c:pt>
                <c:pt idx="1956">
                  <c:v>0.58299999999999996</c:v>
                </c:pt>
                <c:pt idx="1957">
                  <c:v>0.58299999999999996</c:v>
                </c:pt>
                <c:pt idx="1958">
                  <c:v>0.58299999999999996</c:v>
                </c:pt>
                <c:pt idx="1959">
                  <c:v>0.58299999999999996</c:v>
                </c:pt>
                <c:pt idx="1960">
                  <c:v>0.58299999999999996</c:v>
                </c:pt>
                <c:pt idx="1961">
                  <c:v>0.58299999999999996</c:v>
                </c:pt>
                <c:pt idx="1962">
                  <c:v>0.58299999999999996</c:v>
                </c:pt>
                <c:pt idx="1963">
                  <c:v>0.58299999999999996</c:v>
                </c:pt>
                <c:pt idx="1964">
                  <c:v>0.58299999999999996</c:v>
                </c:pt>
                <c:pt idx="1965">
                  <c:v>0.58399999999999996</c:v>
                </c:pt>
                <c:pt idx="1966">
                  <c:v>0.58399999999999996</c:v>
                </c:pt>
                <c:pt idx="1967">
                  <c:v>0.58399999999999996</c:v>
                </c:pt>
                <c:pt idx="1968">
                  <c:v>0.58399999999999996</c:v>
                </c:pt>
                <c:pt idx="1969">
                  <c:v>0.58499999999999996</c:v>
                </c:pt>
                <c:pt idx="1970">
                  <c:v>0.58499999999999996</c:v>
                </c:pt>
                <c:pt idx="1971">
                  <c:v>0.58499999999999996</c:v>
                </c:pt>
                <c:pt idx="1972">
                  <c:v>0.58599999999999997</c:v>
                </c:pt>
                <c:pt idx="1973">
                  <c:v>0.58599999999999997</c:v>
                </c:pt>
                <c:pt idx="1974">
                  <c:v>0.58599999999999997</c:v>
                </c:pt>
                <c:pt idx="1975">
                  <c:v>0.58599999999999997</c:v>
                </c:pt>
                <c:pt idx="1976">
                  <c:v>0.58599999999999997</c:v>
                </c:pt>
                <c:pt idx="1977">
                  <c:v>0.58699999999999997</c:v>
                </c:pt>
                <c:pt idx="1978">
                  <c:v>0.58699999999999997</c:v>
                </c:pt>
                <c:pt idx="1979">
                  <c:v>0.58699999999999997</c:v>
                </c:pt>
                <c:pt idx="1980">
                  <c:v>0.58699999999999997</c:v>
                </c:pt>
                <c:pt idx="1981">
                  <c:v>0.58699999999999997</c:v>
                </c:pt>
                <c:pt idx="1982">
                  <c:v>0.58699999999999997</c:v>
                </c:pt>
                <c:pt idx="1983">
                  <c:v>0.58699999999999997</c:v>
                </c:pt>
                <c:pt idx="1984">
                  <c:v>0.58799999999999997</c:v>
                </c:pt>
                <c:pt idx="1985">
                  <c:v>0.58799999999999997</c:v>
                </c:pt>
                <c:pt idx="1986">
                  <c:v>0.58799999999999997</c:v>
                </c:pt>
                <c:pt idx="1987">
                  <c:v>0.58799999999999997</c:v>
                </c:pt>
                <c:pt idx="1988">
                  <c:v>0.58799999999999997</c:v>
                </c:pt>
                <c:pt idx="1989">
                  <c:v>0.58899999999999997</c:v>
                </c:pt>
                <c:pt idx="1990">
                  <c:v>0.58899999999999997</c:v>
                </c:pt>
                <c:pt idx="1991">
                  <c:v>0.58899999999999997</c:v>
                </c:pt>
                <c:pt idx="1992">
                  <c:v>0.59</c:v>
                </c:pt>
                <c:pt idx="1993">
                  <c:v>0.59</c:v>
                </c:pt>
                <c:pt idx="1994">
                  <c:v>0.59</c:v>
                </c:pt>
                <c:pt idx="1995">
                  <c:v>0.59</c:v>
                </c:pt>
                <c:pt idx="1996">
                  <c:v>0.59</c:v>
                </c:pt>
                <c:pt idx="1997">
                  <c:v>0.59</c:v>
                </c:pt>
                <c:pt idx="1998">
                  <c:v>0.59099999999999997</c:v>
                </c:pt>
                <c:pt idx="1999">
                  <c:v>0.59099999999999997</c:v>
                </c:pt>
                <c:pt idx="2000">
                  <c:v>0.59099999999999997</c:v>
                </c:pt>
                <c:pt idx="2001">
                  <c:v>0.59099999999999997</c:v>
                </c:pt>
                <c:pt idx="2002">
                  <c:v>0.59099999999999997</c:v>
                </c:pt>
                <c:pt idx="2003">
                  <c:v>0.59199999999999997</c:v>
                </c:pt>
                <c:pt idx="2004">
                  <c:v>0.59199999999999997</c:v>
                </c:pt>
                <c:pt idx="2005">
                  <c:v>0.59199999999999997</c:v>
                </c:pt>
                <c:pt idx="2006">
                  <c:v>0.59199999999999997</c:v>
                </c:pt>
                <c:pt idx="2007">
                  <c:v>0.59199999999999997</c:v>
                </c:pt>
                <c:pt idx="2008">
                  <c:v>0.59199999999999997</c:v>
                </c:pt>
                <c:pt idx="2009">
                  <c:v>0.59299999999999997</c:v>
                </c:pt>
                <c:pt idx="2010">
                  <c:v>0.59299999999999997</c:v>
                </c:pt>
                <c:pt idx="2011">
                  <c:v>0.59399999999999997</c:v>
                </c:pt>
                <c:pt idx="2012">
                  <c:v>0.59399999999999997</c:v>
                </c:pt>
                <c:pt idx="2013">
                  <c:v>0.59399999999999997</c:v>
                </c:pt>
                <c:pt idx="2014">
                  <c:v>0.59399999999999997</c:v>
                </c:pt>
                <c:pt idx="2015">
                  <c:v>0.59399999999999997</c:v>
                </c:pt>
                <c:pt idx="2016">
                  <c:v>0.59399999999999997</c:v>
                </c:pt>
                <c:pt idx="2017">
                  <c:v>0.59399999999999997</c:v>
                </c:pt>
                <c:pt idx="2018">
                  <c:v>0.59399999999999997</c:v>
                </c:pt>
                <c:pt idx="2019">
                  <c:v>0.59499999999999997</c:v>
                </c:pt>
                <c:pt idx="2020">
                  <c:v>0.59499999999999997</c:v>
                </c:pt>
                <c:pt idx="2021">
                  <c:v>0.59499999999999997</c:v>
                </c:pt>
                <c:pt idx="2022">
                  <c:v>0.59499999999999997</c:v>
                </c:pt>
                <c:pt idx="2023">
                  <c:v>0.59499999999999997</c:v>
                </c:pt>
                <c:pt idx="2024">
                  <c:v>0.59499999999999997</c:v>
                </c:pt>
                <c:pt idx="2025">
                  <c:v>0.59499999999999997</c:v>
                </c:pt>
                <c:pt idx="2026">
                  <c:v>0.59599999999999997</c:v>
                </c:pt>
                <c:pt idx="2027">
                  <c:v>0.59599999999999997</c:v>
                </c:pt>
                <c:pt idx="2028">
                  <c:v>0.59599999999999997</c:v>
                </c:pt>
                <c:pt idx="2029">
                  <c:v>0.59599999999999997</c:v>
                </c:pt>
                <c:pt idx="2030">
                  <c:v>0.59599999999999997</c:v>
                </c:pt>
                <c:pt idx="2031">
                  <c:v>0.59599999999999997</c:v>
                </c:pt>
                <c:pt idx="2032">
                  <c:v>0.59699999999999998</c:v>
                </c:pt>
                <c:pt idx="2033">
                  <c:v>0.59699999999999998</c:v>
                </c:pt>
                <c:pt idx="2034">
                  <c:v>0.59699999999999998</c:v>
                </c:pt>
                <c:pt idx="2035">
                  <c:v>0.59699999999999998</c:v>
                </c:pt>
                <c:pt idx="2036">
                  <c:v>0.59699999999999998</c:v>
                </c:pt>
                <c:pt idx="2037">
                  <c:v>0.59699999999999998</c:v>
                </c:pt>
                <c:pt idx="2038">
                  <c:v>0.59799999999999998</c:v>
                </c:pt>
                <c:pt idx="2039">
                  <c:v>0.59799999999999998</c:v>
                </c:pt>
                <c:pt idx="2040">
                  <c:v>0.59799999999999998</c:v>
                </c:pt>
                <c:pt idx="2041">
                  <c:v>0.59799999999999998</c:v>
                </c:pt>
                <c:pt idx="2042">
                  <c:v>0.59799999999999998</c:v>
                </c:pt>
                <c:pt idx="2043">
                  <c:v>0.59899999999999998</c:v>
                </c:pt>
                <c:pt idx="2044">
                  <c:v>0.59899999999999998</c:v>
                </c:pt>
                <c:pt idx="2045">
                  <c:v>0.59899999999999998</c:v>
                </c:pt>
                <c:pt idx="2046">
                  <c:v>0.59899999999999998</c:v>
                </c:pt>
                <c:pt idx="2047">
                  <c:v>0.59899999999999998</c:v>
                </c:pt>
                <c:pt idx="2048">
                  <c:v>0.6</c:v>
                </c:pt>
                <c:pt idx="2049">
                  <c:v>0.6</c:v>
                </c:pt>
                <c:pt idx="2050">
                  <c:v>0.6</c:v>
                </c:pt>
                <c:pt idx="2051">
                  <c:v>0.6</c:v>
                </c:pt>
                <c:pt idx="2052">
                  <c:v>0.6</c:v>
                </c:pt>
                <c:pt idx="2053">
                  <c:v>0.6</c:v>
                </c:pt>
                <c:pt idx="2054">
                  <c:v>0.6</c:v>
                </c:pt>
                <c:pt idx="2055">
                  <c:v>0.6</c:v>
                </c:pt>
                <c:pt idx="2056">
                  <c:v>0.6</c:v>
                </c:pt>
                <c:pt idx="2057">
                  <c:v>0.6</c:v>
                </c:pt>
                <c:pt idx="2058">
                  <c:v>0.6</c:v>
                </c:pt>
                <c:pt idx="2059">
                  <c:v>0.6</c:v>
                </c:pt>
                <c:pt idx="2060">
                  <c:v>0.6</c:v>
                </c:pt>
                <c:pt idx="2061">
                  <c:v>0.60099999999999998</c:v>
                </c:pt>
                <c:pt idx="2062">
                  <c:v>0.60099999999999998</c:v>
                </c:pt>
                <c:pt idx="2063">
                  <c:v>0.60099999999999998</c:v>
                </c:pt>
                <c:pt idx="2064">
                  <c:v>0.60099999999999998</c:v>
                </c:pt>
                <c:pt idx="2065">
                  <c:v>0.60199999999999998</c:v>
                </c:pt>
                <c:pt idx="2066">
                  <c:v>0.60199999999999998</c:v>
                </c:pt>
                <c:pt idx="2067">
                  <c:v>0.60199999999999998</c:v>
                </c:pt>
                <c:pt idx="2068">
                  <c:v>0.60199999999999998</c:v>
                </c:pt>
                <c:pt idx="2069">
                  <c:v>0.60199999999999998</c:v>
                </c:pt>
                <c:pt idx="2070">
                  <c:v>0.60299999999999998</c:v>
                </c:pt>
                <c:pt idx="2071">
                  <c:v>0.60299999999999998</c:v>
                </c:pt>
                <c:pt idx="2072">
                  <c:v>0.60299999999999998</c:v>
                </c:pt>
                <c:pt idx="2073">
                  <c:v>0.60299999999999998</c:v>
                </c:pt>
                <c:pt idx="2074">
                  <c:v>0.60299999999999998</c:v>
                </c:pt>
                <c:pt idx="2075">
                  <c:v>0.60299999999999998</c:v>
                </c:pt>
                <c:pt idx="2076">
                  <c:v>0.60299999999999998</c:v>
                </c:pt>
                <c:pt idx="2077">
                  <c:v>0.60299999999999998</c:v>
                </c:pt>
                <c:pt idx="2078">
                  <c:v>0.60399999999999998</c:v>
                </c:pt>
                <c:pt idx="2079">
                  <c:v>0.60499999999999998</c:v>
                </c:pt>
                <c:pt idx="2080">
                  <c:v>0.60499999999999998</c:v>
                </c:pt>
                <c:pt idx="2081">
                  <c:v>0.60499999999999998</c:v>
                </c:pt>
                <c:pt idx="2082">
                  <c:v>0.60499999999999998</c:v>
                </c:pt>
                <c:pt idx="2083">
                  <c:v>0.60499999999999998</c:v>
                </c:pt>
                <c:pt idx="2084">
                  <c:v>0.60499999999999998</c:v>
                </c:pt>
                <c:pt idx="2085">
                  <c:v>0.60599999999999998</c:v>
                </c:pt>
                <c:pt idx="2086">
                  <c:v>0.60599999999999998</c:v>
                </c:pt>
                <c:pt idx="2087">
                  <c:v>0.60599999999999998</c:v>
                </c:pt>
                <c:pt idx="2088">
                  <c:v>0.60599999999999998</c:v>
                </c:pt>
                <c:pt idx="2089">
                  <c:v>0.60599999999999998</c:v>
                </c:pt>
                <c:pt idx="2090">
                  <c:v>0.60699999999999998</c:v>
                </c:pt>
                <c:pt idx="2091">
                  <c:v>0.60699999999999998</c:v>
                </c:pt>
                <c:pt idx="2092">
                  <c:v>0.60699999999999998</c:v>
                </c:pt>
                <c:pt idx="2093">
                  <c:v>0.60699999999999998</c:v>
                </c:pt>
                <c:pt idx="2094">
                  <c:v>0.60699999999999998</c:v>
                </c:pt>
                <c:pt idx="2095">
                  <c:v>0.60799999999999998</c:v>
                </c:pt>
                <c:pt idx="2096">
                  <c:v>0.60799999999999998</c:v>
                </c:pt>
                <c:pt idx="2097">
                  <c:v>0.60799999999999998</c:v>
                </c:pt>
                <c:pt idx="2098">
                  <c:v>0.60799999999999998</c:v>
                </c:pt>
                <c:pt idx="2099">
                  <c:v>0.60799999999999998</c:v>
                </c:pt>
                <c:pt idx="2100">
                  <c:v>0.60899999999999999</c:v>
                </c:pt>
                <c:pt idx="2101">
                  <c:v>0.60899999999999999</c:v>
                </c:pt>
                <c:pt idx="2102">
                  <c:v>0.60899999999999999</c:v>
                </c:pt>
                <c:pt idx="2103">
                  <c:v>0.60899999999999999</c:v>
                </c:pt>
                <c:pt idx="2104">
                  <c:v>0.61</c:v>
                </c:pt>
                <c:pt idx="2105">
                  <c:v>0.61099999999999999</c:v>
                </c:pt>
                <c:pt idx="2106">
                  <c:v>0.61099999999999999</c:v>
                </c:pt>
                <c:pt idx="2107">
                  <c:v>0.61099999999999999</c:v>
                </c:pt>
                <c:pt idx="2108">
                  <c:v>0.61099999999999999</c:v>
                </c:pt>
                <c:pt idx="2109">
                  <c:v>0.61099999999999999</c:v>
                </c:pt>
                <c:pt idx="2110">
                  <c:v>0.61099999999999999</c:v>
                </c:pt>
                <c:pt idx="2111">
                  <c:v>0.61199999999999999</c:v>
                </c:pt>
                <c:pt idx="2112">
                  <c:v>0.61199999999999999</c:v>
                </c:pt>
                <c:pt idx="2113">
                  <c:v>0.61199999999999999</c:v>
                </c:pt>
                <c:pt idx="2114">
                  <c:v>0.61299999999999999</c:v>
                </c:pt>
                <c:pt idx="2115">
                  <c:v>0.61299999999999999</c:v>
                </c:pt>
                <c:pt idx="2116">
                  <c:v>0.61299999999999999</c:v>
                </c:pt>
                <c:pt idx="2117">
                  <c:v>0.61299999999999999</c:v>
                </c:pt>
                <c:pt idx="2118">
                  <c:v>0.61399999999999999</c:v>
                </c:pt>
                <c:pt idx="2119">
                  <c:v>0.61399999999999999</c:v>
                </c:pt>
                <c:pt idx="2120">
                  <c:v>0.61399999999999999</c:v>
                </c:pt>
                <c:pt idx="2121">
                  <c:v>0.61399999999999999</c:v>
                </c:pt>
                <c:pt idx="2122">
                  <c:v>0.61399999999999999</c:v>
                </c:pt>
                <c:pt idx="2123">
                  <c:v>0.61499999999999999</c:v>
                </c:pt>
                <c:pt idx="2124">
                  <c:v>0.61499999999999999</c:v>
                </c:pt>
                <c:pt idx="2125">
                  <c:v>0.61499999999999999</c:v>
                </c:pt>
                <c:pt idx="2126">
                  <c:v>0.61499999999999999</c:v>
                </c:pt>
                <c:pt idx="2127">
                  <c:v>0.61499999999999999</c:v>
                </c:pt>
                <c:pt idx="2128">
                  <c:v>0.61599999999999999</c:v>
                </c:pt>
                <c:pt idx="2129">
                  <c:v>0.61599999999999999</c:v>
                </c:pt>
                <c:pt idx="2130">
                  <c:v>0.61599999999999999</c:v>
                </c:pt>
                <c:pt idx="2131">
                  <c:v>0.61599999999999999</c:v>
                </c:pt>
                <c:pt idx="2132">
                  <c:v>0.61599999999999999</c:v>
                </c:pt>
                <c:pt idx="2133">
                  <c:v>0.61699999999999999</c:v>
                </c:pt>
                <c:pt idx="2134">
                  <c:v>0.61699999999999999</c:v>
                </c:pt>
                <c:pt idx="2135">
                  <c:v>0.61699999999999999</c:v>
                </c:pt>
                <c:pt idx="2136">
                  <c:v>0.61699999999999999</c:v>
                </c:pt>
                <c:pt idx="2137">
                  <c:v>0.61799999999999999</c:v>
                </c:pt>
                <c:pt idx="2138">
                  <c:v>0.61799999999999999</c:v>
                </c:pt>
                <c:pt idx="2139">
                  <c:v>0.61799999999999999</c:v>
                </c:pt>
                <c:pt idx="2140">
                  <c:v>0.61799999999999999</c:v>
                </c:pt>
                <c:pt idx="2141">
                  <c:v>0.61799999999999999</c:v>
                </c:pt>
                <c:pt idx="2142">
                  <c:v>0.61899999999999999</c:v>
                </c:pt>
                <c:pt idx="2143">
                  <c:v>0.61899999999999999</c:v>
                </c:pt>
                <c:pt idx="2144">
                  <c:v>0.61899999999999999</c:v>
                </c:pt>
                <c:pt idx="2145">
                  <c:v>0.62</c:v>
                </c:pt>
                <c:pt idx="2146">
                  <c:v>0.62</c:v>
                </c:pt>
                <c:pt idx="2147">
                  <c:v>0.62</c:v>
                </c:pt>
                <c:pt idx="2148">
                  <c:v>0.62</c:v>
                </c:pt>
                <c:pt idx="2149">
                  <c:v>0.62</c:v>
                </c:pt>
                <c:pt idx="2150">
                  <c:v>0.621</c:v>
                </c:pt>
                <c:pt idx="2151">
                  <c:v>0.621</c:v>
                </c:pt>
                <c:pt idx="2152">
                  <c:v>0.621</c:v>
                </c:pt>
                <c:pt idx="2153">
                  <c:v>0.621</c:v>
                </c:pt>
                <c:pt idx="2154">
                  <c:v>0.621</c:v>
                </c:pt>
                <c:pt idx="2155">
                  <c:v>0.621</c:v>
                </c:pt>
                <c:pt idx="2156">
                  <c:v>0.621</c:v>
                </c:pt>
                <c:pt idx="2157">
                  <c:v>0.622</c:v>
                </c:pt>
                <c:pt idx="2158">
                  <c:v>0.622</c:v>
                </c:pt>
                <c:pt idx="2159">
                  <c:v>0.623</c:v>
                </c:pt>
                <c:pt idx="2160">
                  <c:v>0.623</c:v>
                </c:pt>
                <c:pt idx="2161">
                  <c:v>0.623</c:v>
                </c:pt>
                <c:pt idx="2162">
                  <c:v>0.623</c:v>
                </c:pt>
                <c:pt idx="2163">
                  <c:v>0.624</c:v>
                </c:pt>
                <c:pt idx="2164">
                  <c:v>0.624</c:v>
                </c:pt>
                <c:pt idx="2165">
                  <c:v>0.624</c:v>
                </c:pt>
                <c:pt idx="2166">
                  <c:v>0.624</c:v>
                </c:pt>
                <c:pt idx="2167">
                  <c:v>0.624</c:v>
                </c:pt>
                <c:pt idx="2168">
                  <c:v>0.625</c:v>
                </c:pt>
                <c:pt idx="2169">
                  <c:v>0.625</c:v>
                </c:pt>
                <c:pt idx="2170">
                  <c:v>0.625</c:v>
                </c:pt>
                <c:pt idx="2171">
                  <c:v>0.625</c:v>
                </c:pt>
                <c:pt idx="2172">
                  <c:v>0.625</c:v>
                </c:pt>
                <c:pt idx="2173">
                  <c:v>0.625</c:v>
                </c:pt>
                <c:pt idx="2174">
                  <c:v>0.625</c:v>
                </c:pt>
                <c:pt idx="2175">
                  <c:v>0.626</c:v>
                </c:pt>
                <c:pt idx="2176">
                  <c:v>0.626</c:v>
                </c:pt>
                <c:pt idx="2177">
                  <c:v>0.626</c:v>
                </c:pt>
                <c:pt idx="2178">
                  <c:v>0.626</c:v>
                </c:pt>
                <c:pt idx="2179">
                  <c:v>0.626</c:v>
                </c:pt>
                <c:pt idx="2180">
                  <c:v>0.626</c:v>
                </c:pt>
                <c:pt idx="2181">
                  <c:v>0.627</c:v>
                </c:pt>
                <c:pt idx="2182">
                  <c:v>0.627</c:v>
                </c:pt>
                <c:pt idx="2183">
                  <c:v>0.627</c:v>
                </c:pt>
                <c:pt idx="2184">
                  <c:v>0.627</c:v>
                </c:pt>
                <c:pt idx="2185">
                  <c:v>0.627</c:v>
                </c:pt>
                <c:pt idx="2186">
                  <c:v>0.628</c:v>
                </c:pt>
                <c:pt idx="2187">
                  <c:v>0.628</c:v>
                </c:pt>
                <c:pt idx="2188">
                  <c:v>0.628</c:v>
                </c:pt>
                <c:pt idx="2189">
                  <c:v>0.628</c:v>
                </c:pt>
                <c:pt idx="2190">
                  <c:v>0.629</c:v>
                </c:pt>
                <c:pt idx="2191">
                  <c:v>0.629</c:v>
                </c:pt>
                <c:pt idx="2192">
                  <c:v>0.63</c:v>
                </c:pt>
                <c:pt idx="2193">
                  <c:v>0.63</c:v>
                </c:pt>
                <c:pt idx="2194">
                  <c:v>0.63</c:v>
                </c:pt>
                <c:pt idx="2195">
                  <c:v>0.63</c:v>
                </c:pt>
                <c:pt idx="2196">
                  <c:v>0.63</c:v>
                </c:pt>
                <c:pt idx="2197">
                  <c:v>0.63</c:v>
                </c:pt>
                <c:pt idx="2198">
                  <c:v>0.63</c:v>
                </c:pt>
                <c:pt idx="2199">
                  <c:v>0.63</c:v>
                </c:pt>
                <c:pt idx="2200">
                  <c:v>0.63</c:v>
                </c:pt>
                <c:pt idx="2201">
                  <c:v>0.63</c:v>
                </c:pt>
                <c:pt idx="2202">
                  <c:v>0.63100000000000001</c:v>
                </c:pt>
                <c:pt idx="2203">
                  <c:v>0.63200000000000001</c:v>
                </c:pt>
                <c:pt idx="2204">
                  <c:v>0.63200000000000001</c:v>
                </c:pt>
                <c:pt idx="2205">
                  <c:v>0.63200000000000001</c:v>
                </c:pt>
                <c:pt idx="2206">
                  <c:v>0.63200000000000001</c:v>
                </c:pt>
                <c:pt idx="2207">
                  <c:v>0.63300000000000001</c:v>
                </c:pt>
                <c:pt idx="2208">
                  <c:v>0.63300000000000001</c:v>
                </c:pt>
                <c:pt idx="2209">
                  <c:v>0.63300000000000001</c:v>
                </c:pt>
                <c:pt idx="2210">
                  <c:v>0.63300000000000001</c:v>
                </c:pt>
                <c:pt idx="2211">
                  <c:v>0.63300000000000001</c:v>
                </c:pt>
                <c:pt idx="2212">
                  <c:v>0.63400000000000001</c:v>
                </c:pt>
                <c:pt idx="2213">
                  <c:v>0.63500000000000001</c:v>
                </c:pt>
                <c:pt idx="2214">
                  <c:v>0.63500000000000001</c:v>
                </c:pt>
                <c:pt idx="2215">
                  <c:v>0.63500000000000001</c:v>
                </c:pt>
                <c:pt idx="2216">
                  <c:v>0.63500000000000001</c:v>
                </c:pt>
                <c:pt idx="2217">
                  <c:v>0.63500000000000001</c:v>
                </c:pt>
                <c:pt idx="2218">
                  <c:v>0.63500000000000001</c:v>
                </c:pt>
                <c:pt idx="2219">
                  <c:v>0.63500000000000001</c:v>
                </c:pt>
                <c:pt idx="2220">
                  <c:v>0.63600000000000001</c:v>
                </c:pt>
                <c:pt idx="2221">
                  <c:v>0.63600000000000001</c:v>
                </c:pt>
                <c:pt idx="2222">
                  <c:v>0.63600000000000001</c:v>
                </c:pt>
                <c:pt idx="2223">
                  <c:v>0.63700000000000001</c:v>
                </c:pt>
                <c:pt idx="2224">
                  <c:v>0.63700000000000001</c:v>
                </c:pt>
                <c:pt idx="2225">
                  <c:v>0.63700000000000001</c:v>
                </c:pt>
                <c:pt idx="2226">
                  <c:v>0.63800000000000001</c:v>
                </c:pt>
                <c:pt idx="2227">
                  <c:v>0.63800000000000001</c:v>
                </c:pt>
                <c:pt idx="2228">
                  <c:v>0.63800000000000001</c:v>
                </c:pt>
                <c:pt idx="2229">
                  <c:v>0.63900000000000001</c:v>
                </c:pt>
                <c:pt idx="2230">
                  <c:v>0.63900000000000001</c:v>
                </c:pt>
                <c:pt idx="2231">
                  <c:v>0.64</c:v>
                </c:pt>
                <c:pt idx="2232">
                  <c:v>0.64</c:v>
                </c:pt>
                <c:pt idx="2233">
                  <c:v>0.64</c:v>
                </c:pt>
                <c:pt idx="2234">
                  <c:v>0.64</c:v>
                </c:pt>
                <c:pt idx="2235">
                  <c:v>0.64099999999999902</c:v>
                </c:pt>
                <c:pt idx="2236">
                  <c:v>0.64099999999999902</c:v>
                </c:pt>
                <c:pt idx="2237">
                  <c:v>0.64099999999999902</c:v>
                </c:pt>
                <c:pt idx="2238">
                  <c:v>0.64099999999999902</c:v>
                </c:pt>
                <c:pt idx="2239">
                  <c:v>0.64200000000000002</c:v>
                </c:pt>
                <c:pt idx="2240">
                  <c:v>0.64200000000000002</c:v>
                </c:pt>
                <c:pt idx="2241">
                  <c:v>0.64200000000000002</c:v>
                </c:pt>
                <c:pt idx="2242">
                  <c:v>0.64200000000000002</c:v>
                </c:pt>
                <c:pt idx="2243">
                  <c:v>0.64200000000000002</c:v>
                </c:pt>
                <c:pt idx="2244">
                  <c:v>0.64200000000000002</c:v>
                </c:pt>
                <c:pt idx="2245">
                  <c:v>0.64300000000000002</c:v>
                </c:pt>
                <c:pt idx="2246">
                  <c:v>0.64300000000000002</c:v>
                </c:pt>
                <c:pt idx="2247">
                  <c:v>0.64300000000000002</c:v>
                </c:pt>
                <c:pt idx="2248">
                  <c:v>0.64300000000000002</c:v>
                </c:pt>
                <c:pt idx="2249">
                  <c:v>0.64300000000000002</c:v>
                </c:pt>
                <c:pt idx="2250">
                  <c:v>0.64300000000000002</c:v>
                </c:pt>
                <c:pt idx="2251">
                  <c:v>0.64400000000000002</c:v>
                </c:pt>
                <c:pt idx="2252">
                  <c:v>0.64400000000000002</c:v>
                </c:pt>
                <c:pt idx="2253">
                  <c:v>0.64400000000000002</c:v>
                </c:pt>
                <c:pt idx="2254">
                  <c:v>0.64500000000000002</c:v>
                </c:pt>
                <c:pt idx="2255">
                  <c:v>0.64500000000000002</c:v>
                </c:pt>
                <c:pt idx="2256">
                  <c:v>0.64500000000000002</c:v>
                </c:pt>
                <c:pt idx="2257">
                  <c:v>0.64500000000000002</c:v>
                </c:pt>
                <c:pt idx="2258">
                  <c:v>0.64500000000000002</c:v>
                </c:pt>
                <c:pt idx="2259">
                  <c:v>0.64500000000000002</c:v>
                </c:pt>
                <c:pt idx="2260">
                  <c:v>0.64500000000000002</c:v>
                </c:pt>
                <c:pt idx="2261">
                  <c:v>0.64599999999999902</c:v>
                </c:pt>
                <c:pt idx="2262">
                  <c:v>0.64700000000000002</c:v>
                </c:pt>
                <c:pt idx="2263">
                  <c:v>0.64700000000000002</c:v>
                </c:pt>
                <c:pt idx="2264">
                  <c:v>0.64800000000000002</c:v>
                </c:pt>
                <c:pt idx="2265">
                  <c:v>0.64800000000000002</c:v>
                </c:pt>
                <c:pt idx="2266">
                  <c:v>0.64900000000000002</c:v>
                </c:pt>
                <c:pt idx="2267">
                  <c:v>0.64900000000000002</c:v>
                </c:pt>
                <c:pt idx="2268">
                  <c:v>0.65</c:v>
                </c:pt>
                <c:pt idx="2269">
                  <c:v>0.65</c:v>
                </c:pt>
                <c:pt idx="2270">
                  <c:v>0.65</c:v>
                </c:pt>
                <c:pt idx="2271">
                  <c:v>0.65</c:v>
                </c:pt>
                <c:pt idx="2272">
                  <c:v>0.65099999999999902</c:v>
                </c:pt>
                <c:pt idx="2273">
                  <c:v>0.65099999999999902</c:v>
                </c:pt>
                <c:pt idx="2274">
                  <c:v>0.65099999999999902</c:v>
                </c:pt>
                <c:pt idx="2275">
                  <c:v>0.65099999999999902</c:v>
                </c:pt>
                <c:pt idx="2276">
                  <c:v>0.65200000000000002</c:v>
                </c:pt>
                <c:pt idx="2277">
                  <c:v>0.65200000000000002</c:v>
                </c:pt>
                <c:pt idx="2278">
                  <c:v>0.65200000000000002</c:v>
                </c:pt>
                <c:pt idx="2279">
                  <c:v>0.65200000000000002</c:v>
                </c:pt>
                <c:pt idx="2280">
                  <c:v>0.65200000000000002</c:v>
                </c:pt>
                <c:pt idx="2281">
                  <c:v>0.65200000000000002</c:v>
                </c:pt>
                <c:pt idx="2282">
                  <c:v>0.65200000000000002</c:v>
                </c:pt>
                <c:pt idx="2283">
                  <c:v>0.65200000000000002</c:v>
                </c:pt>
                <c:pt idx="2284">
                  <c:v>0.65300000000000002</c:v>
                </c:pt>
                <c:pt idx="2285">
                  <c:v>0.65300000000000002</c:v>
                </c:pt>
                <c:pt idx="2286">
                  <c:v>0.65300000000000002</c:v>
                </c:pt>
                <c:pt idx="2287">
                  <c:v>0.65300000000000002</c:v>
                </c:pt>
                <c:pt idx="2288">
                  <c:v>0.65400000000000003</c:v>
                </c:pt>
                <c:pt idx="2289">
                  <c:v>0.65400000000000003</c:v>
                </c:pt>
                <c:pt idx="2290">
                  <c:v>0.65500000000000003</c:v>
                </c:pt>
                <c:pt idx="2291">
                  <c:v>0.65500000000000003</c:v>
                </c:pt>
                <c:pt idx="2292">
                  <c:v>0.65500000000000003</c:v>
                </c:pt>
                <c:pt idx="2293">
                  <c:v>0.65500000000000003</c:v>
                </c:pt>
                <c:pt idx="2294">
                  <c:v>0.65500000000000003</c:v>
                </c:pt>
                <c:pt idx="2295">
                  <c:v>0.65599999999999903</c:v>
                </c:pt>
                <c:pt idx="2296">
                  <c:v>0.65599999999999903</c:v>
                </c:pt>
                <c:pt idx="2297">
                  <c:v>0.65700000000000003</c:v>
                </c:pt>
                <c:pt idx="2298">
                  <c:v>0.65700000000000003</c:v>
                </c:pt>
                <c:pt idx="2299">
                  <c:v>0.65700000000000003</c:v>
                </c:pt>
                <c:pt idx="2300">
                  <c:v>0.65700000000000003</c:v>
                </c:pt>
                <c:pt idx="2301">
                  <c:v>0.65700000000000003</c:v>
                </c:pt>
                <c:pt idx="2302">
                  <c:v>0.65799999999999903</c:v>
                </c:pt>
                <c:pt idx="2303">
                  <c:v>0.65799999999999903</c:v>
                </c:pt>
                <c:pt idx="2304">
                  <c:v>0.65799999999999903</c:v>
                </c:pt>
                <c:pt idx="2305">
                  <c:v>0.65799999999999903</c:v>
                </c:pt>
                <c:pt idx="2306">
                  <c:v>0.65900000000000003</c:v>
                </c:pt>
                <c:pt idx="2307">
                  <c:v>0.65900000000000003</c:v>
                </c:pt>
                <c:pt idx="2308">
                  <c:v>0.66</c:v>
                </c:pt>
                <c:pt idx="2309">
                  <c:v>0.66</c:v>
                </c:pt>
                <c:pt idx="2310">
                  <c:v>0.66</c:v>
                </c:pt>
                <c:pt idx="2311">
                  <c:v>0.66</c:v>
                </c:pt>
                <c:pt idx="2312">
                  <c:v>0.66</c:v>
                </c:pt>
                <c:pt idx="2313">
                  <c:v>0.66</c:v>
                </c:pt>
                <c:pt idx="2314">
                  <c:v>0.66099999999999903</c:v>
                </c:pt>
                <c:pt idx="2315">
                  <c:v>0.66099999999999903</c:v>
                </c:pt>
                <c:pt idx="2316">
                  <c:v>0.66099999999999903</c:v>
                </c:pt>
                <c:pt idx="2317">
                  <c:v>0.66099999999999903</c:v>
                </c:pt>
                <c:pt idx="2318">
                  <c:v>0.66099999999999903</c:v>
                </c:pt>
                <c:pt idx="2319">
                  <c:v>0.66200000000000003</c:v>
                </c:pt>
                <c:pt idx="2320">
                  <c:v>0.66200000000000003</c:v>
                </c:pt>
                <c:pt idx="2321">
                  <c:v>0.66200000000000003</c:v>
                </c:pt>
                <c:pt idx="2322">
                  <c:v>0.66200000000000003</c:v>
                </c:pt>
                <c:pt idx="2323">
                  <c:v>0.66299999999999903</c:v>
                </c:pt>
                <c:pt idx="2324">
                  <c:v>0.66299999999999903</c:v>
                </c:pt>
                <c:pt idx="2325">
                  <c:v>0.66299999999999903</c:v>
                </c:pt>
                <c:pt idx="2326">
                  <c:v>0.66299999999999903</c:v>
                </c:pt>
                <c:pt idx="2327">
                  <c:v>0.66400000000000003</c:v>
                </c:pt>
                <c:pt idx="2328">
                  <c:v>0.66400000000000003</c:v>
                </c:pt>
                <c:pt idx="2329">
                  <c:v>0.66400000000000003</c:v>
                </c:pt>
                <c:pt idx="2330">
                  <c:v>0.66400000000000003</c:v>
                </c:pt>
                <c:pt idx="2331">
                  <c:v>0.66400000000000003</c:v>
                </c:pt>
                <c:pt idx="2332">
                  <c:v>0.66500000000000004</c:v>
                </c:pt>
                <c:pt idx="2333">
                  <c:v>0.66500000000000004</c:v>
                </c:pt>
                <c:pt idx="2334">
                  <c:v>0.66500000000000004</c:v>
                </c:pt>
                <c:pt idx="2335">
                  <c:v>0.66500000000000004</c:v>
                </c:pt>
                <c:pt idx="2336">
                  <c:v>0.66599999999999904</c:v>
                </c:pt>
                <c:pt idx="2337">
                  <c:v>0.66700000000000004</c:v>
                </c:pt>
                <c:pt idx="2338">
                  <c:v>0.66700000000000004</c:v>
                </c:pt>
                <c:pt idx="2339">
                  <c:v>0.66700000000000004</c:v>
                </c:pt>
                <c:pt idx="2340">
                  <c:v>0.66700000000000004</c:v>
                </c:pt>
                <c:pt idx="2341">
                  <c:v>0.66700000000000004</c:v>
                </c:pt>
                <c:pt idx="2342">
                  <c:v>0.66700000000000004</c:v>
                </c:pt>
                <c:pt idx="2343">
                  <c:v>0.66700000000000004</c:v>
                </c:pt>
                <c:pt idx="2344">
                  <c:v>0.66700000000000004</c:v>
                </c:pt>
                <c:pt idx="2345">
                  <c:v>0.66700000000000004</c:v>
                </c:pt>
                <c:pt idx="2346">
                  <c:v>0.66799999999999904</c:v>
                </c:pt>
                <c:pt idx="2347">
                  <c:v>0.66799999999999904</c:v>
                </c:pt>
                <c:pt idx="2348">
                  <c:v>0.66799999999999904</c:v>
                </c:pt>
                <c:pt idx="2349">
                  <c:v>0.66900000000000004</c:v>
                </c:pt>
                <c:pt idx="2350">
                  <c:v>0.66900000000000004</c:v>
                </c:pt>
                <c:pt idx="2351">
                  <c:v>0.66900000000000004</c:v>
                </c:pt>
                <c:pt idx="2352">
                  <c:v>0.66900000000000004</c:v>
                </c:pt>
                <c:pt idx="2353">
                  <c:v>0.67</c:v>
                </c:pt>
                <c:pt idx="2354">
                  <c:v>0.67</c:v>
                </c:pt>
                <c:pt idx="2355">
                  <c:v>0.67</c:v>
                </c:pt>
                <c:pt idx="2356">
                  <c:v>0.67</c:v>
                </c:pt>
                <c:pt idx="2357">
                  <c:v>0.67099999999999904</c:v>
                </c:pt>
                <c:pt idx="2358">
                  <c:v>0.67099999999999904</c:v>
                </c:pt>
                <c:pt idx="2359">
                  <c:v>0.67099999999999904</c:v>
                </c:pt>
                <c:pt idx="2360">
                  <c:v>0.67200000000000004</c:v>
                </c:pt>
                <c:pt idx="2361">
                  <c:v>0.67200000000000004</c:v>
                </c:pt>
                <c:pt idx="2362">
                  <c:v>0.67200000000000004</c:v>
                </c:pt>
                <c:pt idx="2363">
                  <c:v>0.67200000000000004</c:v>
                </c:pt>
                <c:pt idx="2364">
                  <c:v>0.67299999999999904</c:v>
                </c:pt>
                <c:pt idx="2365">
                  <c:v>0.67400000000000004</c:v>
                </c:pt>
                <c:pt idx="2366">
                  <c:v>0.67400000000000004</c:v>
                </c:pt>
                <c:pt idx="2367">
                  <c:v>0.67400000000000004</c:v>
                </c:pt>
                <c:pt idx="2368">
                  <c:v>0.67400000000000004</c:v>
                </c:pt>
                <c:pt idx="2369">
                  <c:v>0.67500000000000004</c:v>
                </c:pt>
                <c:pt idx="2370">
                  <c:v>0.67500000000000004</c:v>
                </c:pt>
                <c:pt idx="2371">
                  <c:v>0.67500000000000004</c:v>
                </c:pt>
                <c:pt idx="2372">
                  <c:v>0.67500000000000004</c:v>
                </c:pt>
                <c:pt idx="2373">
                  <c:v>0.67599999999999905</c:v>
                </c:pt>
                <c:pt idx="2374">
                  <c:v>0.67599999999999905</c:v>
                </c:pt>
                <c:pt idx="2375">
                  <c:v>0.67599999999999905</c:v>
                </c:pt>
                <c:pt idx="2376">
                  <c:v>0.67700000000000005</c:v>
                </c:pt>
                <c:pt idx="2377">
                  <c:v>0.67700000000000005</c:v>
                </c:pt>
                <c:pt idx="2378">
                  <c:v>0.67700000000000005</c:v>
                </c:pt>
                <c:pt idx="2379">
                  <c:v>0.67700000000000005</c:v>
                </c:pt>
                <c:pt idx="2380">
                  <c:v>0.67700000000000005</c:v>
                </c:pt>
                <c:pt idx="2381">
                  <c:v>0.67799999999999905</c:v>
                </c:pt>
                <c:pt idx="2382">
                  <c:v>0.67799999999999905</c:v>
                </c:pt>
                <c:pt idx="2383">
                  <c:v>0.67799999999999905</c:v>
                </c:pt>
                <c:pt idx="2384">
                  <c:v>0.67799999999999905</c:v>
                </c:pt>
                <c:pt idx="2385">
                  <c:v>0.67799999999999905</c:v>
                </c:pt>
                <c:pt idx="2386">
                  <c:v>0.67799999999999905</c:v>
                </c:pt>
                <c:pt idx="2387">
                  <c:v>0.67900000000000005</c:v>
                </c:pt>
                <c:pt idx="2388">
                  <c:v>0.68</c:v>
                </c:pt>
                <c:pt idx="2389">
                  <c:v>0.68</c:v>
                </c:pt>
                <c:pt idx="2390">
                  <c:v>0.68099999999999905</c:v>
                </c:pt>
                <c:pt idx="2391">
                  <c:v>0.68099999999999905</c:v>
                </c:pt>
                <c:pt idx="2392">
                  <c:v>0.68099999999999905</c:v>
                </c:pt>
                <c:pt idx="2393">
                  <c:v>0.68200000000000005</c:v>
                </c:pt>
                <c:pt idx="2394">
                  <c:v>0.68200000000000005</c:v>
                </c:pt>
                <c:pt idx="2395">
                  <c:v>0.68200000000000005</c:v>
                </c:pt>
                <c:pt idx="2396">
                  <c:v>0.68299999999999905</c:v>
                </c:pt>
                <c:pt idx="2397">
                  <c:v>0.68400000000000005</c:v>
                </c:pt>
                <c:pt idx="2398">
                  <c:v>0.68400000000000005</c:v>
                </c:pt>
                <c:pt idx="2399">
                  <c:v>0.68400000000000005</c:v>
                </c:pt>
                <c:pt idx="2400">
                  <c:v>0.68500000000000005</c:v>
                </c:pt>
                <c:pt idx="2401">
                  <c:v>0.68500000000000005</c:v>
                </c:pt>
                <c:pt idx="2402">
                  <c:v>0.68500000000000005</c:v>
                </c:pt>
                <c:pt idx="2403">
                  <c:v>0.68599999999999905</c:v>
                </c:pt>
                <c:pt idx="2404">
                  <c:v>0.68599999999999905</c:v>
                </c:pt>
                <c:pt idx="2405">
                  <c:v>0.68599999999999905</c:v>
                </c:pt>
                <c:pt idx="2406">
                  <c:v>0.68700000000000006</c:v>
                </c:pt>
                <c:pt idx="2407">
                  <c:v>0.68700000000000006</c:v>
                </c:pt>
                <c:pt idx="2408">
                  <c:v>0.68700000000000006</c:v>
                </c:pt>
                <c:pt idx="2409">
                  <c:v>0.68700000000000006</c:v>
                </c:pt>
                <c:pt idx="2410">
                  <c:v>0.68700000000000006</c:v>
                </c:pt>
                <c:pt idx="2411">
                  <c:v>0.68700000000000006</c:v>
                </c:pt>
                <c:pt idx="2412">
                  <c:v>0.68799999999999994</c:v>
                </c:pt>
                <c:pt idx="2413">
                  <c:v>0.68799999999999994</c:v>
                </c:pt>
                <c:pt idx="2414">
                  <c:v>0.68899999999999995</c:v>
                </c:pt>
                <c:pt idx="2415">
                  <c:v>0.68899999999999995</c:v>
                </c:pt>
                <c:pt idx="2416">
                  <c:v>0.68899999999999995</c:v>
                </c:pt>
                <c:pt idx="2417">
                  <c:v>0.68899999999999995</c:v>
                </c:pt>
                <c:pt idx="2418">
                  <c:v>0.69</c:v>
                </c:pt>
                <c:pt idx="2419">
                  <c:v>0.69</c:v>
                </c:pt>
                <c:pt idx="2420">
                  <c:v>0.69</c:v>
                </c:pt>
                <c:pt idx="2421">
                  <c:v>0.69</c:v>
                </c:pt>
                <c:pt idx="2422">
                  <c:v>0.69099999999999995</c:v>
                </c:pt>
                <c:pt idx="2423">
                  <c:v>0.69099999999999995</c:v>
                </c:pt>
                <c:pt idx="2424">
                  <c:v>0.69099999999999995</c:v>
                </c:pt>
                <c:pt idx="2425">
                  <c:v>0.69199999999999995</c:v>
                </c:pt>
                <c:pt idx="2426">
                  <c:v>0.69199999999999995</c:v>
                </c:pt>
                <c:pt idx="2427">
                  <c:v>0.69199999999999995</c:v>
                </c:pt>
                <c:pt idx="2428">
                  <c:v>0.69199999999999995</c:v>
                </c:pt>
                <c:pt idx="2429">
                  <c:v>0.69199999999999995</c:v>
                </c:pt>
                <c:pt idx="2430">
                  <c:v>0.69299999999999995</c:v>
                </c:pt>
                <c:pt idx="2431">
                  <c:v>0.69299999999999995</c:v>
                </c:pt>
                <c:pt idx="2432">
                  <c:v>0.69299999999999995</c:v>
                </c:pt>
                <c:pt idx="2433">
                  <c:v>0.69399999999999995</c:v>
                </c:pt>
                <c:pt idx="2434">
                  <c:v>0.69499999999999995</c:v>
                </c:pt>
                <c:pt idx="2435">
                  <c:v>0.69499999999999995</c:v>
                </c:pt>
                <c:pt idx="2436">
                  <c:v>0.69499999999999995</c:v>
                </c:pt>
                <c:pt idx="2437">
                  <c:v>0.69499999999999995</c:v>
                </c:pt>
                <c:pt idx="2438">
                  <c:v>0.69599999999999995</c:v>
                </c:pt>
                <c:pt idx="2439">
                  <c:v>0.69599999999999995</c:v>
                </c:pt>
                <c:pt idx="2440">
                  <c:v>0.69699999999999995</c:v>
                </c:pt>
                <c:pt idx="2441">
                  <c:v>0.69799999999999995</c:v>
                </c:pt>
                <c:pt idx="2442">
                  <c:v>0.69799999999999995</c:v>
                </c:pt>
                <c:pt idx="2443">
                  <c:v>0.69799999999999995</c:v>
                </c:pt>
                <c:pt idx="2444">
                  <c:v>0.69899999999999995</c:v>
                </c:pt>
                <c:pt idx="2445">
                  <c:v>0.69899999999999995</c:v>
                </c:pt>
                <c:pt idx="2446">
                  <c:v>0.7</c:v>
                </c:pt>
                <c:pt idx="2447">
                  <c:v>0.7</c:v>
                </c:pt>
                <c:pt idx="2448">
                  <c:v>0.7</c:v>
                </c:pt>
                <c:pt idx="2449">
                  <c:v>0.7</c:v>
                </c:pt>
                <c:pt idx="2450">
                  <c:v>0.70099999999999996</c:v>
                </c:pt>
                <c:pt idx="2451">
                  <c:v>0.70099999999999996</c:v>
                </c:pt>
                <c:pt idx="2452">
                  <c:v>0.70099999999999996</c:v>
                </c:pt>
                <c:pt idx="2453">
                  <c:v>0.70099999999999996</c:v>
                </c:pt>
                <c:pt idx="2454">
                  <c:v>0.70199999999999996</c:v>
                </c:pt>
                <c:pt idx="2455">
                  <c:v>0.70199999999999996</c:v>
                </c:pt>
                <c:pt idx="2456">
                  <c:v>0.70199999999999996</c:v>
                </c:pt>
                <c:pt idx="2457">
                  <c:v>0.70299999999999996</c:v>
                </c:pt>
                <c:pt idx="2458">
                  <c:v>0.70299999999999996</c:v>
                </c:pt>
                <c:pt idx="2459">
                  <c:v>0.70399999999999996</c:v>
                </c:pt>
                <c:pt idx="2460">
                  <c:v>0.70499999999999996</c:v>
                </c:pt>
                <c:pt idx="2461">
                  <c:v>0.70499999999999996</c:v>
                </c:pt>
                <c:pt idx="2462">
                  <c:v>0.70599999999999996</c:v>
                </c:pt>
                <c:pt idx="2463">
                  <c:v>0.70599999999999996</c:v>
                </c:pt>
                <c:pt idx="2464">
                  <c:v>0.70599999999999996</c:v>
                </c:pt>
                <c:pt idx="2465">
                  <c:v>0.70699999999999996</c:v>
                </c:pt>
                <c:pt idx="2466">
                  <c:v>0.70699999999999996</c:v>
                </c:pt>
                <c:pt idx="2467">
                  <c:v>0.70799999999999996</c:v>
                </c:pt>
                <c:pt idx="2468">
                  <c:v>0.70799999999999996</c:v>
                </c:pt>
                <c:pt idx="2469">
                  <c:v>0.70899999999999996</c:v>
                </c:pt>
                <c:pt idx="2470">
                  <c:v>0.70899999999999996</c:v>
                </c:pt>
                <c:pt idx="2471">
                  <c:v>0.71</c:v>
                </c:pt>
                <c:pt idx="2472">
                  <c:v>0.71099999999999997</c:v>
                </c:pt>
                <c:pt idx="2473">
                  <c:v>0.71099999999999997</c:v>
                </c:pt>
                <c:pt idx="2474">
                  <c:v>0.71099999999999997</c:v>
                </c:pt>
                <c:pt idx="2475">
                  <c:v>0.71099999999999997</c:v>
                </c:pt>
                <c:pt idx="2476">
                  <c:v>0.71199999999999997</c:v>
                </c:pt>
                <c:pt idx="2477">
                  <c:v>0.71199999999999997</c:v>
                </c:pt>
                <c:pt idx="2478">
                  <c:v>0.71299999999999997</c:v>
                </c:pt>
                <c:pt idx="2479">
                  <c:v>0.71299999999999997</c:v>
                </c:pt>
                <c:pt idx="2480">
                  <c:v>0.71299999999999997</c:v>
                </c:pt>
                <c:pt idx="2481">
                  <c:v>0.71399999999999997</c:v>
                </c:pt>
                <c:pt idx="2482">
                  <c:v>0.71399999999999997</c:v>
                </c:pt>
                <c:pt idx="2483">
                  <c:v>0.71399999999999997</c:v>
                </c:pt>
                <c:pt idx="2484">
                  <c:v>0.71499999999999997</c:v>
                </c:pt>
                <c:pt idx="2485">
                  <c:v>0.71499999999999997</c:v>
                </c:pt>
                <c:pt idx="2486">
                  <c:v>0.71499999999999997</c:v>
                </c:pt>
                <c:pt idx="2487">
                  <c:v>0.71499999999999997</c:v>
                </c:pt>
                <c:pt idx="2488">
                  <c:v>0.71499999999999997</c:v>
                </c:pt>
                <c:pt idx="2489">
                  <c:v>0.71599999999999997</c:v>
                </c:pt>
                <c:pt idx="2490">
                  <c:v>0.71599999999999997</c:v>
                </c:pt>
                <c:pt idx="2491">
                  <c:v>0.71599999999999997</c:v>
                </c:pt>
                <c:pt idx="2492">
                  <c:v>0.71599999999999997</c:v>
                </c:pt>
                <c:pt idx="2493">
                  <c:v>0.71599999999999997</c:v>
                </c:pt>
                <c:pt idx="2494">
                  <c:v>0.71699999999999997</c:v>
                </c:pt>
                <c:pt idx="2495">
                  <c:v>0.71699999999999997</c:v>
                </c:pt>
                <c:pt idx="2496">
                  <c:v>0.71799999999999997</c:v>
                </c:pt>
                <c:pt idx="2497">
                  <c:v>0.71899999999999997</c:v>
                </c:pt>
                <c:pt idx="2498">
                  <c:v>0.71899999999999997</c:v>
                </c:pt>
                <c:pt idx="2499">
                  <c:v>0.71899999999999997</c:v>
                </c:pt>
                <c:pt idx="2500">
                  <c:v>0.72</c:v>
                </c:pt>
                <c:pt idx="2501">
                  <c:v>0.72</c:v>
                </c:pt>
                <c:pt idx="2502">
                  <c:v>0.72</c:v>
                </c:pt>
                <c:pt idx="2503">
                  <c:v>0.72099999999999997</c:v>
                </c:pt>
                <c:pt idx="2504">
                  <c:v>0.72299999999999998</c:v>
                </c:pt>
                <c:pt idx="2505">
                  <c:v>0.72299999999999998</c:v>
                </c:pt>
                <c:pt idx="2506">
                  <c:v>0.72299999999999998</c:v>
                </c:pt>
                <c:pt idx="2507">
                  <c:v>0.72399999999999998</c:v>
                </c:pt>
                <c:pt idx="2508">
                  <c:v>0.72399999999999998</c:v>
                </c:pt>
                <c:pt idx="2509">
                  <c:v>0.72499999999999998</c:v>
                </c:pt>
                <c:pt idx="2510">
                  <c:v>0.72499999999999998</c:v>
                </c:pt>
                <c:pt idx="2511">
                  <c:v>0.72499999999999998</c:v>
                </c:pt>
                <c:pt idx="2512">
                  <c:v>0.72499999999999998</c:v>
                </c:pt>
                <c:pt idx="2513">
                  <c:v>0.72499999999999998</c:v>
                </c:pt>
                <c:pt idx="2514">
                  <c:v>0.72499999999999998</c:v>
                </c:pt>
                <c:pt idx="2515">
                  <c:v>0.72599999999999998</c:v>
                </c:pt>
                <c:pt idx="2516">
                  <c:v>0.72699999999999998</c:v>
                </c:pt>
                <c:pt idx="2517">
                  <c:v>0.72799999999999998</c:v>
                </c:pt>
                <c:pt idx="2518">
                  <c:v>0.72799999999999998</c:v>
                </c:pt>
                <c:pt idx="2519">
                  <c:v>0.72899999999999998</c:v>
                </c:pt>
                <c:pt idx="2520">
                  <c:v>0.73</c:v>
                </c:pt>
                <c:pt idx="2521">
                  <c:v>0.73</c:v>
                </c:pt>
                <c:pt idx="2522">
                  <c:v>0.73</c:v>
                </c:pt>
                <c:pt idx="2523">
                  <c:v>0.73099999999999998</c:v>
                </c:pt>
                <c:pt idx="2524">
                  <c:v>0.73099999999999998</c:v>
                </c:pt>
                <c:pt idx="2525">
                  <c:v>0.73099999999999998</c:v>
                </c:pt>
                <c:pt idx="2526">
                  <c:v>0.73099999999999998</c:v>
                </c:pt>
                <c:pt idx="2527">
                  <c:v>0.73099999999999998</c:v>
                </c:pt>
                <c:pt idx="2528">
                  <c:v>0.73099999999999998</c:v>
                </c:pt>
                <c:pt idx="2529">
                  <c:v>0.73199999999999998</c:v>
                </c:pt>
                <c:pt idx="2530">
                  <c:v>0.73199999999999998</c:v>
                </c:pt>
                <c:pt idx="2531">
                  <c:v>0.73199999999999998</c:v>
                </c:pt>
                <c:pt idx="2532">
                  <c:v>0.73199999999999998</c:v>
                </c:pt>
                <c:pt idx="2533">
                  <c:v>0.73199999999999998</c:v>
                </c:pt>
                <c:pt idx="2534">
                  <c:v>0.73299999999999998</c:v>
                </c:pt>
                <c:pt idx="2535">
                  <c:v>0.73299999999999998</c:v>
                </c:pt>
                <c:pt idx="2536">
                  <c:v>0.73299999999999998</c:v>
                </c:pt>
                <c:pt idx="2537">
                  <c:v>0.73399999999999999</c:v>
                </c:pt>
                <c:pt idx="2538">
                  <c:v>0.73399999999999999</c:v>
                </c:pt>
                <c:pt idx="2539">
                  <c:v>0.73499999999999999</c:v>
                </c:pt>
                <c:pt idx="2540">
                  <c:v>0.73599999999999999</c:v>
                </c:pt>
                <c:pt idx="2541">
                  <c:v>0.73599999999999999</c:v>
                </c:pt>
                <c:pt idx="2542">
                  <c:v>0.73699999999999999</c:v>
                </c:pt>
                <c:pt idx="2543">
                  <c:v>0.73699999999999999</c:v>
                </c:pt>
                <c:pt idx="2544">
                  <c:v>0.73799999999999999</c:v>
                </c:pt>
                <c:pt idx="2545">
                  <c:v>0.73799999999999999</c:v>
                </c:pt>
                <c:pt idx="2546">
                  <c:v>0.73899999999999999</c:v>
                </c:pt>
                <c:pt idx="2547">
                  <c:v>0.74</c:v>
                </c:pt>
                <c:pt idx="2548">
                  <c:v>0.74099999999999999</c:v>
                </c:pt>
                <c:pt idx="2549">
                  <c:v>0.74099999999999999</c:v>
                </c:pt>
                <c:pt idx="2550">
                  <c:v>0.74099999999999999</c:v>
                </c:pt>
                <c:pt idx="2551">
                  <c:v>0.74199999999999999</c:v>
                </c:pt>
                <c:pt idx="2552">
                  <c:v>0.74199999999999999</c:v>
                </c:pt>
                <c:pt idx="2553">
                  <c:v>0.74199999999999999</c:v>
                </c:pt>
                <c:pt idx="2554">
                  <c:v>0.74199999999999999</c:v>
                </c:pt>
                <c:pt idx="2555">
                  <c:v>0.74199999999999999</c:v>
                </c:pt>
                <c:pt idx="2556">
                  <c:v>0.74299999999999999</c:v>
                </c:pt>
                <c:pt idx="2557">
                  <c:v>0.74299999999999999</c:v>
                </c:pt>
                <c:pt idx="2558">
                  <c:v>0.74299999999999999</c:v>
                </c:pt>
                <c:pt idx="2559">
                  <c:v>0.74299999999999999</c:v>
                </c:pt>
                <c:pt idx="2560">
                  <c:v>0.74299999999999999</c:v>
                </c:pt>
                <c:pt idx="2561">
                  <c:v>0.74399999999999999</c:v>
                </c:pt>
                <c:pt idx="2562">
                  <c:v>0.74399999999999999</c:v>
                </c:pt>
                <c:pt idx="2563">
                  <c:v>0.745</c:v>
                </c:pt>
                <c:pt idx="2564">
                  <c:v>0.745</c:v>
                </c:pt>
                <c:pt idx="2565">
                  <c:v>0.746</c:v>
                </c:pt>
                <c:pt idx="2566">
                  <c:v>0.746</c:v>
                </c:pt>
                <c:pt idx="2567">
                  <c:v>0.746</c:v>
                </c:pt>
                <c:pt idx="2568">
                  <c:v>0.747</c:v>
                </c:pt>
                <c:pt idx="2569">
                  <c:v>0.747</c:v>
                </c:pt>
                <c:pt idx="2570">
                  <c:v>0.748</c:v>
                </c:pt>
                <c:pt idx="2571">
                  <c:v>0.748</c:v>
                </c:pt>
                <c:pt idx="2572">
                  <c:v>0.749</c:v>
                </c:pt>
                <c:pt idx="2573">
                  <c:v>0.749</c:v>
                </c:pt>
                <c:pt idx="2574">
                  <c:v>0.75</c:v>
                </c:pt>
                <c:pt idx="2575">
                  <c:v>0.75</c:v>
                </c:pt>
                <c:pt idx="2576">
                  <c:v>0.75</c:v>
                </c:pt>
                <c:pt idx="2577">
                  <c:v>0.75</c:v>
                </c:pt>
                <c:pt idx="2578">
                  <c:v>0.75</c:v>
                </c:pt>
                <c:pt idx="2579">
                  <c:v>0.75</c:v>
                </c:pt>
                <c:pt idx="2580">
                  <c:v>0.75</c:v>
                </c:pt>
                <c:pt idx="2581">
                  <c:v>0.750999999999999</c:v>
                </c:pt>
                <c:pt idx="2582">
                  <c:v>0.750999999999999</c:v>
                </c:pt>
                <c:pt idx="2583">
                  <c:v>0.752</c:v>
                </c:pt>
                <c:pt idx="2584">
                  <c:v>0.752</c:v>
                </c:pt>
                <c:pt idx="2585">
                  <c:v>0.753</c:v>
                </c:pt>
                <c:pt idx="2586">
                  <c:v>0.753</c:v>
                </c:pt>
                <c:pt idx="2587">
                  <c:v>0.753</c:v>
                </c:pt>
                <c:pt idx="2588">
                  <c:v>0.754</c:v>
                </c:pt>
                <c:pt idx="2589">
                  <c:v>0.754</c:v>
                </c:pt>
                <c:pt idx="2590">
                  <c:v>0.755</c:v>
                </c:pt>
                <c:pt idx="2591">
                  <c:v>0.755</c:v>
                </c:pt>
                <c:pt idx="2592">
                  <c:v>0.75599999999999901</c:v>
                </c:pt>
                <c:pt idx="2593">
                  <c:v>0.75599999999999901</c:v>
                </c:pt>
                <c:pt idx="2594">
                  <c:v>0.75599999999999901</c:v>
                </c:pt>
                <c:pt idx="2595">
                  <c:v>0.75599999999999901</c:v>
                </c:pt>
                <c:pt idx="2596">
                  <c:v>0.75700000000000001</c:v>
                </c:pt>
                <c:pt idx="2597">
                  <c:v>0.75800000000000001</c:v>
                </c:pt>
                <c:pt idx="2598">
                  <c:v>0.75800000000000001</c:v>
                </c:pt>
                <c:pt idx="2599">
                  <c:v>0.75800000000000001</c:v>
                </c:pt>
                <c:pt idx="2600">
                  <c:v>0.75900000000000001</c:v>
                </c:pt>
                <c:pt idx="2601">
                  <c:v>0.75900000000000001</c:v>
                </c:pt>
                <c:pt idx="2602">
                  <c:v>0.76</c:v>
                </c:pt>
                <c:pt idx="2603">
                  <c:v>0.76099999999999901</c:v>
                </c:pt>
                <c:pt idx="2604">
                  <c:v>0.76099999999999901</c:v>
                </c:pt>
                <c:pt idx="2605">
                  <c:v>0.76099999999999901</c:v>
                </c:pt>
                <c:pt idx="2606">
                  <c:v>0.76099999999999901</c:v>
                </c:pt>
                <c:pt idx="2607">
                  <c:v>0.76099999999999901</c:v>
                </c:pt>
                <c:pt idx="2608">
                  <c:v>0.76099999999999901</c:v>
                </c:pt>
                <c:pt idx="2609">
                  <c:v>0.76099999999999901</c:v>
                </c:pt>
                <c:pt idx="2610">
                  <c:v>0.76200000000000001</c:v>
                </c:pt>
                <c:pt idx="2611">
                  <c:v>0.76200000000000001</c:v>
                </c:pt>
                <c:pt idx="2612">
                  <c:v>0.76200000000000001</c:v>
                </c:pt>
                <c:pt idx="2613">
                  <c:v>0.76200000000000001</c:v>
                </c:pt>
                <c:pt idx="2614">
                  <c:v>0.76200000000000001</c:v>
                </c:pt>
                <c:pt idx="2615">
                  <c:v>0.76300000000000001</c:v>
                </c:pt>
                <c:pt idx="2616">
                  <c:v>0.76300000000000001</c:v>
                </c:pt>
                <c:pt idx="2617">
                  <c:v>0.76400000000000001</c:v>
                </c:pt>
                <c:pt idx="2618">
                  <c:v>0.76400000000000001</c:v>
                </c:pt>
                <c:pt idx="2619">
                  <c:v>0.76400000000000001</c:v>
                </c:pt>
                <c:pt idx="2620">
                  <c:v>0.76500000000000001</c:v>
                </c:pt>
                <c:pt idx="2621">
                  <c:v>0.76500000000000001</c:v>
                </c:pt>
                <c:pt idx="2622">
                  <c:v>0.76500000000000001</c:v>
                </c:pt>
                <c:pt idx="2623">
                  <c:v>0.76599999999999902</c:v>
                </c:pt>
                <c:pt idx="2624">
                  <c:v>0.76599999999999902</c:v>
                </c:pt>
                <c:pt idx="2625">
                  <c:v>0.76700000000000002</c:v>
                </c:pt>
                <c:pt idx="2626">
                  <c:v>0.76700000000000002</c:v>
                </c:pt>
                <c:pt idx="2627">
                  <c:v>0.76700000000000002</c:v>
                </c:pt>
                <c:pt idx="2628">
                  <c:v>0.76700000000000002</c:v>
                </c:pt>
                <c:pt idx="2629">
                  <c:v>0.76800000000000002</c:v>
                </c:pt>
                <c:pt idx="2630">
                  <c:v>0.76800000000000002</c:v>
                </c:pt>
                <c:pt idx="2631">
                  <c:v>0.76900000000000002</c:v>
                </c:pt>
                <c:pt idx="2632">
                  <c:v>0.76900000000000002</c:v>
                </c:pt>
                <c:pt idx="2633">
                  <c:v>0.76900000000000002</c:v>
                </c:pt>
                <c:pt idx="2634">
                  <c:v>0.77</c:v>
                </c:pt>
                <c:pt idx="2635">
                  <c:v>0.77</c:v>
                </c:pt>
                <c:pt idx="2636">
                  <c:v>0.77099999999999902</c:v>
                </c:pt>
                <c:pt idx="2637">
                  <c:v>0.77099999999999902</c:v>
                </c:pt>
                <c:pt idx="2638">
                  <c:v>0.77099999999999902</c:v>
                </c:pt>
                <c:pt idx="2639">
                  <c:v>0.77200000000000002</c:v>
                </c:pt>
                <c:pt idx="2640">
                  <c:v>0.77300000000000002</c:v>
                </c:pt>
                <c:pt idx="2641">
                  <c:v>0.77400000000000002</c:v>
                </c:pt>
                <c:pt idx="2642">
                  <c:v>0.77400000000000002</c:v>
                </c:pt>
                <c:pt idx="2643">
                  <c:v>0.77400000000000002</c:v>
                </c:pt>
                <c:pt idx="2644">
                  <c:v>0.77500000000000002</c:v>
                </c:pt>
                <c:pt idx="2645">
                  <c:v>0.77500000000000002</c:v>
                </c:pt>
                <c:pt idx="2646">
                  <c:v>0.77599999999999902</c:v>
                </c:pt>
                <c:pt idx="2647">
                  <c:v>0.77599999999999902</c:v>
                </c:pt>
                <c:pt idx="2648">
                  <c:v>0.77599999999999902</c:v>
                </c:pt>
                <c:pt idx="2649">
                  <c:v>0.77700000000000002</c:v>
                </c:pt>
                <c:pt idx="2650">
                  <c:v>0.77700000000000002</c:v>
                </c:pt>
                <c:pt idx="2651">
                  <c:v>0.77700000000000002</c:v>
                </c:pt>
                <c:pt idx="2652">
                  <c:v>0.77700000000000002</c:v>
                </c:pt>
                <c:pt idx="2653">
                  <c:v>0.77800000000000002</c:v>
                </c:pt>
                <c:pt idx="2654">
                  <c:v>0.77800000000000002</c:v>
                </c:pt>
                <c:pt idx="2655">
                  <c:v>0.77800000000000002</c:v>
                </c:pt>
                <c:pt idx="2656">
                  <c:v>0.77800000000000002</c:v>
                </c:pt>
                <c:pt idx="2657">
                  <c:v>0.77900000000000003</c:v>
                </c:pt>
                <c:pt idx="2658">
                  <c:v>0.77900000000000003</c:v>
                </c:pt>
                <c:pt idx="2659">
                  <c:v>0.78</c:v>
                </c:pt>
                <c:pt idx="2660">
                  <c:v>0.78</c:v>
                </c:pt>
                <c:pt idx="2661">
                  <c:v>0.78</c:v>
                </c:pt>
                <c:pt idx="2662">
                  <c:v>0.78099999999999903</c:v>
                </c:pt>
                <c:pt idx="2663">
                  <c:v>0.78099999999999903</c:v>
                </c:pt>
                <c:pt idx="2664">
                  <c:v>0.78099999999999903</c:v>
                </c:pt>
                <c:pt idx="2665">
                  <c:v>0.78099999999999903</c:v>
                </c:pt>
                <c:pt idx="2666">
                  <c:v>0.78200000000000003</c:v>
                </c:pt>
                <c:pt idx="2667">
                  <c:v>0.78200000000000003</c:v>
                </c:pt>
                <c:pt idx="2668">
                  <c:v>0.78299999999999903</c:v>
                </c:pt>
                <c:pt idx="2669">
                  <c:v>0.78299999999999903</c:v>
                </c:pt>
                <c:pt idx="2670">
                  <c:v>0.78400000000000003</c:v>
                </c:pt>
                <c:pt idx="2671">
                  <c:v>0.78400000000000003</c:v>
                </c:pt>
                <c:pt idx="2672">
                  <c:v>0.78500000000000003</c:v>
                </c:pt>
                <c:pt idx="2673">
                  <c:v>0.78500000000000003</c:v>
                </c:pt>
                <c:pt idx="2674">
                  <c:v>0.78500000000000003</c:v>
                </c:pt>
                <c:pt idx="2675">
                  <c:v>0.78599999999999903</c:v>
                </c:pt>
                <c:pt idx="2676">
                  <c:v>0.78599999999999903</c:v>
                </c:pt>
                <c:pt idx="2677">
                  <c:v>0.78599999999999903</c:v>
                </c:pt>
                <c:pt idx="2678">
                  <c:v>0.78700000000000003</c:v>
                </c:pt>
                <c:pt idx="2679">
                  <c:v>0.78700000000000003</c:v>
                </c:pt>
                <c:pt idx="2680">
                  <c:v>0.78799999999999903</c:v>
                </c:pt>
                <c:pt idx="2681">
                  <c:v>0.78799999999999903</c:v>
                </c:pt>
                <c:pt idx="2682">
                  <c:v>0.78799999999999903</c:v>
                </c:pt>
                <c:pt idx="2683">
                  <c:v>0.78900000000000003</c:v>
                </c:pt>
                <c:pt idx="2684">
                  <c:v>0.78900000000000003</c:v>
                </c:pt>
                <c:pt idx="2685">
                  <c:v>0.79</c:v>
                </c:pt>
                <c:pt idx="2686">
                  <c:v>0.79</c:v>
                </c:pt>
                <c:pt idx="2687">
                  <c:v>0.79099999999999904</c:v>
                </c:pt>
                <c:pt idx="2688">
                  <c:v>0.79099999999999904</c:v>
                </c:pt>
                <c:pt idx="2689">
                  <c:v>0.79099999999999904</c:v>
                </c:pt>
                <c:pt idx="2690">
                  <c:v>0.79099999999999904</c:v>
                </c:pt>
                <c:pt idx="2691">
                  <c:v>0.79400000000000004</c:v>
                </c:pt>
                <c:pt idx="2692">
                  <c:v>0.79400000000000004</c:v>
                </c:pt>
                <c:pt idx="2693">
                  <c:v>0.79500000000000004</c:v>
                </c:pt>
                <c:pt idx="2694">
                  <c:v>0.79500000000000004</c:v>
                </c:pt>
                <c:pt idx="2695">
                  <c:v>0.79500000000000004</c:v>
                </c:pt>
                <c:pt idx="2696">
                  <c:v>0.79500000000000004</c:v>
                </c:pt>
                <c:pt idx="2697">
                  <c:v>0.79599999999999904</c:v>
                </c:pt>
                <c:pt idx="2698">
                  <c:v>0.79599999999999904</c:v>
                </c:pt>
                <c:pt idx="2699">
                  <c:v>0.79700000000000004</c:v>
                </c:pt>
                <c:pt idx="2700">
                  <c:v>0.79799999999999904</c:v>
                </c:pt>
                <c:pt idx="2701">
                  <c:v>0.79799999999999904</c:v>
                </c:pt>
                <c:pt idx="2702">
                  <c:v>0.79900000000000004</c:v>
                </c:pt>
                <c:pt idx="2703">
                  <c:v>0.79900000000000004</c:v>
                </c:pt>
                <c:pt idx="2704">
                  <c:v>0.79900000000000004</c:v>
                </c:pt>
                <c:pt idx="2705">
                  <c:v>0.8</c:v>
                </c:pt>
                <c:pt idx="2706">
                  <c:v>0.8</c:v>
                </c:pt>
                <c:pt idx="2707">
                  <c:v>0.8</c:v>
                </c:pt>
                <c:pt idx="2708">
                  <c:v>0.8</c:v>
                </c:pt>
                <c:pt idx="2709">
                  <c:v>0.8</c:v>
                </c:pt>
                <c:pt idx="2710">
                  <c:v>0.8</c:v>
                </c:pt>
                <c:pt idx="2711">
                  <c:v>0.80099999999999905</c:v>
                </c:pt>
                <c:pt idx="2712">
                  <c:v>0.80099999999999905</c:v>
                </c:pt>
                <c:pt idx="2713">
                  <c:v>0.80099999999999905</c:v>
                </c:pt>
                <c:pt idx="2714">
                  <c:v>0.80099999999999905</c:v>
                </c:pt>
                <c:pt idx="2715">
                  <c:v>0.80099999999999905</c:v>
                </c:pt>
                <c:pt idx="2716">
                  <c:v>0.80099999999999905</c:v>
                </c:pt>
                <c:pt idx="2717">
                  <c:v>0.80200000000000005</c:v>
                </c:pt>
                <c:pt idx="2718">
                  <c:v>0.80200000000000005</c:v>
                </c:pt>
                <c:pt idx="2719">
                  <c:v>0.80200000000000005</c:v>
                </c:pt>
                <c:pt idx="2720">
                  <c:v>0.80200000000000005</c:v>
                </c:pt>
                <c:pt idx="2721">
                  <c:v>0.80299999999999905</c:v>
                </c:pt>
                <c:pt idx="2722">
                  <c:v>0.80700000000000005</c:v>
                </c:pt>
                <c:pt idx="2723">
                  <c:v>0.80799999999999905</c:v>
                </c:pt>
                <c:pt idx="2724">
                  <c:v>0.80799999999999905</c:v>
                </c:pt>
                <c:pt idx="2725">
                  <c:v>0.80799999999999905</c:v>
                </c:pt>
                <c:pt idx="2726">
                  <c:v>0.80900000000000005</c:v>
                </c:pt>
                <c:pt idx="2727">
                  <c:v>0.81</c:v>
                </c:pt>
                <c:pt idx="2728">
                  <c:v>0.81099999999999905</c:v>
                </c:pt>
                <c:pt idx="2729">
                  <c:v>0.81099999999999905</c:v>
                </c:pt>
                <c:pt idx="2730">
                  <c:v>0.81099999999999905</c:v>
                </c:pt>
                <c:pt idx="2731">
                  <c:v>0.81299999999999994</c:v>
                </c:pt>
                <c:pt idx="2732">
                  <c:v>0.81399999999999995</c:v>
                </c:pt>
                <c:pt idx="2733">
                  <c:v>0.81399999999999995</c:v>
                </c:pt>
                <c:pt idx="2734">
                  <c:v>0.81399999999999995</c:v>
                </c:pt>
                <c:pt idx="2735">
                  <c:v>0.81599999999999995</c:v>
                </c:pt>
                <c:pt idx="2736">
                  <c:v>0.81599999999999995</c:v>
                </c:pt>
                <c:pt idx="2737">
                  <c:v>0.81699999999999995</c:v>
                </c:pt>
                <c:pt idx="2738">
                  <c:v>0.81699999999999995</c:v>
                </c:pt>
                <c:pt idx="2739">
                  <c:v>0.81799999999999995</c:v>
                </c:pt>
                <c:pt idx="2740">
                  <c:v>0.81799999999999995</c:v>
                </c:pt>
                <c:pt idx="2741">
                  <c:v>0.81799999999999995</c:v>
                </c:pt>
                <c:pt idx="2742">
                  <c:v>0.81799999999999995</c:v>
                </c:pt>
                <c:pt idx="2743">
                  <c:v>0.81899999999999995</c:v>
                </c:pt>
                <c:pt idx="2744">
                  <c:v>0.81899999999999995</c:v>
                </c:pt>
                <c:pt idx="2745">
                  <c:v>0.81899999999999995</c:v>
                </c:pt>
                <c:pt idx="2746">
                  <c:v>0.82</c:v>
                </c:pt>
                <c:pt idx="2747">
                  <c:v>0.82099999999999995</c:v>
                </c:pt>
                <c:pt idx="2748">
                  <c:v>0.82199999999999995</c:v>
                </c:pt>
                <c:pt idx="2749">
                  <c:v>0.82199999999999995</c:v>
                </c:pt>
                <c:pt idx="2750">
                  <c:v>0.82199999999999995</c:v>
                </c:pt>
                <c:pt idx="2751">
                  <c:v>0.82199999999999995</c:v>
                </c:pt>
                <c:pt idx="2752">
                  <c:v>0.82299999999999995</c:v>
                </c:pt>
                <c:pt idx="2753">
                  <c:v>0.82299999999999995</c:v>
                </c:pt>
                <c:pt idx="2754">
                  <c:v>0.82399999999999995</c:v>
                </c:pt>
                <c:pt idx="2755">
                  <c:v>0.82399999999999995</c:v>
                </c:pt>
                <c:pt idx="2756">
                  <c:v>0.82499999999999996</c:v>
                </c:pt>
                <c:pt idx="2757">
                  <c:v>0.82699999999999996</c:v>
                </c:pt>
                <c:pt idx="2758">
                  <c:v>0.82699999999999996</c:v>
                </c:pt>
                <c:pt idx="2759">
                  <c:v>0.82799999999999996</c:v>
                </c:pt>
                <c:pt idx="2760">
                  <c:v>0.82799999999999996</c:v>
                </c:pt>
                <c:pt idx="2761">
                  <c:v>0.82799999999999996</c:v>
                </c:pt>
                <c:pt idx="2762">
                  <c:v>0.82899999999999996</c:v>
                </c:pt>
                <c:pt idx="2763">
                  <c:v>0.83</c:v>
                </c:pt>
                <c:pt idx="2764">
                  <c:v>0.83099999999999996</c:v>
                </c:pt>
                <c:pt idx="2765">
                  <c:v>0.83099999999999996</c:v>
                </c:pt>
                <c:pt idx="2766">
                  <c:v>0.83199999999999996</c:v>
                </c:pt>
                <c:pt idx="2767">
                  <c:v>0.83299999999999996</c:v>
                </c:pt>
                <c:pt idx="2768">
                  <c:v>0.83299999999999996</c:v>
                </c:pt>
                <c:pt idx="2769">
                  <c:v>0.83299999999999996</c:v>
                </c:pt>
                <c:pt idx="2770">
                  <c:v>0.83399999999999996</c:v>
                </c:pt>
                <c:pt idx="2771">
                  <c:v>0.83399999999999996</c:v>
                </c:pt>
                <c:pt idx="2772">
                  <c:v>0.83399999999999996</c:v>
                </c:pt>
                <c:pt idx="2773">
                  <c:v>0.83499999999999996</c:v>
                </c:pt>
                <c:pt idx="2774">
                  <c:v>0.83499999999999996</c:v>
                </c:pt>
                <c:pt idx="2775">
                  <c:v>0.83499999999999996</c:v>
                </c:pt>
                <c:pt idx="2776">
                  <c:v>0.83599999999999997</c:v>
                </c:pt>
                <c:pt idx="2777">
                  <c:v>0.83699999999999997</c:v>
                </c:pt>
                <c:pt idx="2778">
                  <c:v>0.83699999999999997</c:v>
                </c:pt>
                <c:pt idx="2779">
                  <c:v>0.83699999999999997</c:v>
                </c:pt>
                <c:pt idx="2780">
                  <c:v>0.83799999999999997</c:v>
                </c:pt>
                <c:pt idx="2781">
                  <c:v>0.83799999999999997</c:v>
                </c:pt>
                <c:pt idx="2782">
                  <c:v>0.83799999999999997</c:v>
                </c:pt>
                <c:pt idx="2783">
                  <c:v>0.83899999999999997</c:v>
                </c:pt>
                <c:pt idx="2784">
                  <c:v>0.84</c:v>
                </c:pt>
                <c:pt idx="2785">
                  <c:v>0.84099999999999997</c:v>
                </c:pt>
                <c:pt idx="2786">
                  <c:v>0.84099999999999997</c:v>
                </c:pt>
                <c:pt idx="2787">
                  <c:v>0.84099999999999997</c:v>
                </c:pt>
                <c:pt idx="2788">
                  <c:v>0.84099999999999997</c:v>
                </c:pt>
                <c:pt idx="2789">
                  <c:v>0.84099999999999997</c:v>
                </c:pt>
                <c:pt idx="2790">
                  <c:v>0.84199999999999997</c:v>
                </c:pt>
                <c:pt idx="2791">
                  <c:v>0.84299999999999997</c:v>
                </c:pt>
                <c:pt idx="2792">
                  <c:v>0.84399999999999997</c:v>
                </c:pt>
                <c:pt idx="2793">
                  <c:v>0.84399999999999997</c:v>
                </c:pt>
                <c:pt idx="2794">
                  <c:v>0.84399999999999997</c:v>
                </c:pt>
                <c:pt idx="2795">
                  <c:v>0.84499999999999997</c:v>
                </c:pt>
                <c:pt idx="2796">
                  <c:v>0.84699999999999998</c:v>
                </c:pt>
                <c:pt idx="2797">
                  <c:v>0.84799999999999998</c:v>
                </c:pt>
                <c:pt idx="2798">
                  <c:v>0.84899999999999998</c:v>
                </c:pt>
                <c:pt idx="2799">
                  <c:v>0.84899999999999998</c:v>
                </c:pt>
                <c:pt idx="2800">
                  <c:v>0.85</c:v>
                </c:pt>
                <c:pt idx="2801">
                  <c:v>0.85099999999999998</c:v>
                </c:pt>
                <c:pt idx="2802">
                  <c:v>0.85099999999999998</c:v>
                </c:pt>
                <c:pt idx="2803">
                  <c:v>0.85099999999999998</c:v>
                </c:pt>
                <c:pt idx="2804">
                  <c:v>0.85099999999999998</c:v>
                </c:pt>
                <c:pt idx="2805">
                  <c:v>0.85099999999999998</c:v>
                </c:pt>
                <c:pt idx="2806">
                  <c:v>0.85099999999999998</c:v>
                </c:pt>
                <c:pt idx="2807">
                  <c:v>0.85199999999999998</c:v>
                </c:pt>
                <c:pt idx="2808">
                  <c:v>0.85299999999999998</c:v>
                </c:pt>
                <c:pt idx="2809">
                  <c:v>0.85299999999999998</c:v>
                </c:pt>
                <c:pt idx="2810">
                  <c:v>0.85399999999999998</c:v>
                </c:pt>
                <c:pt idx="2811">
                  <c:v>0.85399999999999998</c:v>
                </c:pt>
                <c:pt idx="2812">
                  <c:v>0.85399999999999998</c:v>
                </c:pt>
                <c:pt idx="2813">
                  <c:v>0.85399999999999998</c:v>
                </c:pt>
                <c:pt idx="2814">
                  <c:v>0.85399999999999998</c:v>
                </c:pt>
                <c:pt idx="2815">
                  <c:v>0.85499999999999998</c:v>
                </c:pt>
                <c:pt idx="2816">
                  <c:v>0.85599999999999998</c:v>
                </c:pt>
                <c:pt idx="2817">
                  <c:v>0.85599999999999998</c:v>
                </c:pt>
                <c:pt idx="2818">
                  <c:v>0.85699999999999998</c:v>
                </c:pt>
                <c:pt idx="2819">
                  <c:v>0.85799999999999998</c:v>
                </c:pt>
                <c:pt idx="2820">
                  <c:v>0.85799999999999998</c:v>
                </c:pt>
                <c:pt idx="2821">
                  <c:v>0.85799999999999998</c:v>
                </c:pt>
                <c:pt idx="2822">
                  <c:v>0.85799999999999998</c:v>
                </c:pt>
                <c:pt idx="2823">
                  <c:v>0.85899999999999999</c:v>
                </c:pt>
                <c:pt idx="2824">
                  <c:v>0.86</c:v>
                </c:pt>
                <c:pt idx="2825">
                  <c:v>0.86</c:v>
                </c:pt>
                <c:pt idx="2826">
                  <c:v>0.86</c:v>
                </c:pt>
                <c:pt idx="2827">
                  <c:v>0.86099999999999999</c:v>
                </c:pt>
                <c:pt idx="2828">
                  <c:v>0.86199999999999999</c:v>
                </c:pt>
                <c:pt idx="2829">
                  <c:v>0.86299999999999999</c:v>
                </c:pt>
                <c:pt idx="2830">
                  <c:v>0.86299999999999999</c:v>
                </c:pt>
                <c:pt idx="2831">
                  <c:v>0.86399999999999999</c:v>
                </c:pt>
                <c:pt idx="2832">
                  <c:v>0.86399999999999999</c:v>
                </c:pt>
                <c:pt idx="2833">
                  <c:v>0.86399999999999999</c:v>
                </c:pt>
                <c:pt idx="2834">
                  <c:v>0.86499999999999999</c:v>
                </c:pt>
                <c:pt idx="2835">
                  <c:v>0.86499999999999999</c:v>
                </c:pt>
                <c:pt idx="2836">
                  <c:v>0.86599999999999999</c:v>
                </c:pt>
                <c:pt idx="2837">
                  <c:v>0.86699999999999999</c:v>
                </c:pt>
                <c:pt idx="2838">
                  <c:v>0.86699999999999999</c:v>
                </c:pt>
                <c:pt idx="2839">
                  <c:v>0.86799999999999999</c:v>
                </c:pt>
                <c:pt idx="2840">
                  <c:v>0.874</c:v>
                </c:pt>
                <c:pt idx="2841">
                  <c:v>0.874</c:v>
                </c:pt>
                <c:pt idx="2842">
                  <c:v>0.874</c:v>
                </c:pt>
                <c:pt idx="2843">
                  <c:v>0.874</c:v>
                </c:pt>
                <c:pt idx="2844">
                  <c:v>0.875</c:v>
                </c:pt>
                <c:pt idx="2845">
                  <c:v>0.875999999999999</c:v>
                </c:pt>
                <c:pt idx="2846">
                  <c:v>0.877</c:v>
                </c:pt>
                <c:pt idx="2847">
                  <c:v>0.877</c:v>
                </c:pt>
                <c:pt idx="2848">
                  <c:v>0.877</c:v>
                </c:pt>
                <c:pt idx="2849">
                  <c:v>0.877</c:v>
                </c:pt>
                <c:pt idx="2850">
                  <c:v>0.877</c:v>
                </c:pt>
                <c:pt idx="2851">
                  <c:v>0.877</c:v>
                </c:pt>
                <c:pt idx="2852">
                  <c:v>0.878</c:v>
                </c:pt>
                <c:pt idx="2853">
                  <c:v>0.878</c:v>
                </c:pt>
                <c:pt idx="2854">
                  <c:v>0.88</c:v>
                </c:pt>
                <c:pt idx="2855">
                  <c:v>0.88</c:v>
                </c:pt>
                <c:pt idx="2856">
                  <c:v>0.88</c:v>
                </c:pt>
                <c:pt idx="2857">
                  <c:v>0.88099999999999901</c:v>
                </c:pt>
                <c:pt idx="2858">
                  <c:v>0.88200000000000001</c:v>
                </c:pt>
                <c:pt idx="2859">
                  <c:v>0.88200000000000001</c:v>
                </c:pt>
                <c:pt idx="2860">
                  <c:v>0.88200000000000001</c:v>
                </c:pt>
                <c:pt idx="2861">
                  <c:v>0.88200000000000001</c:v>
                </c:pt>
                <c:pt idx="2862">
                  <c:v>0.88300000000000001</c:v>
                </c:pt>
                <c:pt idx="2863">
                  <c:v>0.88400000000000001</c:v>
                </c:pt>
                <c:pt idx="2864">
                  <c:v>0.88400000000000001</c:v>
                </c:pt>
                <c:pt idx="2865">
                  <c:v>0.88500000000000001</c:v>
                </c:pt>
                <c:pt idx="2866">
                  <c:v>0.88500000000000001</c:v>
                </c:pt>
                <c:pt idx="2867">
                  <c:v>0.88500000000000001</c:v>
                </c:pt>
                <c:pt idx="2868">
                  <c:v>0.88500000000000001</c:v>
                </c:pt>
                <c:pt idx="2869">
                  <c:v>0.88599999999999901</c:v>
                </c:pt>
                <c:pt idx="2870">
                  <c:v>0.88599999999999901</c:v>
                </c:pt>
                <c:pt idx="2871">
                  <c:v>0.88700000000000001</c:v>
                </c:pt>
                <c:pt idx="2872">
                  <c:v>0.88700000000000001</c:v>
                </c:pt>
                <c:pt idx="2873">
                  <c:v>0.88700000000000001</c:v>
                </c:pt>
                <c:pt idx="2874">
                  <c:v>0.88900000000000001</c:v>
                </c:pt>
                <c:pt idx="2875">
                  <c:v>0.89</c:v>
                </c:pt>
                <c:pt idx="2876">
                  <c:v>0.89</c:v>
                </c:pt>
                <c:pt idx="2877">
                  <c:v>0.89</c:v>
                </c:pt>
                <c:pt idx="2878">
                  <c:v>0.89</c:v>
                </c:pt>
                <c:pt idx="2879">
                  <c:v>0.89200000000000002</c:v>
                </c:pt>
                <c:pt idx="2880">
                  <c:v>0.89200000000000002</c:v>
                </c:pt>
                <c:pt idx="2881">
                  <c:v>0.89200000000000002</c:v>
                </c:pt>
                <c:pt idx="2882">
                  <c:v>0.89200000000000002</c:v>
                </c:pt>
                <c:pt idx="2883">
                  <c:v>0.89500000000000002</c:v>
                </c:pt>
                <c:pt idx="2884">
                  <c:v>0.89500000000000002</c:v>
                </c:pt>
                <c:pt idx="2885">
                  <c:v>0.89500000000000002</c:v>
                </c:pt>
                <c:pt idx="2886">
                  <c:v>0.89500000000000002</c:v>
                </c:pt>
                <c:pt idx="2887">
                  <c:v>0.89599999999999902</c:v>
                </c:pt>
                <c:pt idx="2888">
                  <c:v>0.89599999999999902</c:v>
                </c:pt>
                <c:pt idx="2889">
                  <c:v>0.89700000000000002</c:v>
                </c:pt>
                <c:pt idx="2890">
                  <c:v>0.89900000000000002</c:v>
                </c:pt>
                <c:pt idx="2891">
                  <c:v>0.9</c:v>
                </c:pt>
                <c:pt idx="2892">
                  <c:v>0.9</c:v>
                </c:pt>
                <c:pt idx="2893">
                  <c:v>0.90099999999999902</c:v>
                </c:pt>
                <c:pt idx="2894">
                  <c:v>0.90300000000000002</c:v>
                </c:pt>
                <c:pt idx="2895">
                  <c:v>0.90400000000000003</c:v>
                </c:pt>
                <c:pt idx="2896">
                  <c:v>0.90500000000000003</c:v>
                </c:pt>
                <c:pt idx="2897">
                  <c:v>0.90500000000000003</c:v>
                </c:pt>
                <c:pt idx="2898">
                  <c:v>0.90599999999999903</c:v>
                </c:pt>
                <c:pt idx="2899">
                  <c:v>0.90799999999999903</c:v>
                </c:pt>
                <c:pt idx="2900">
                  <c:v>0.90799999999999903</c:v>
                </c:pt>
                <c:pt idx="2901">
                  <c:v>0.90799999999999903</c:v>
                </c:pt>
                <c:pt idx="2902">
                  <c:v>0.90900000000000003</c:v>
                </c:pt>
                <c:pt idx="2903">
                  <c:v>0.91</c:v>
                </c:pt>
                <c:pt idx="2904">
                  <c:v>0.91299999999999903</c:v>
                </c:pt>
                <c:pt idx="2905">
                  <c:v>0.91400000000000003</c:v>
                </c:pt>
                <c:pt idx="2906">
                  <c:v>0.92099999999999904</c:v>
                </c:pt>
                <c:pt idx="2907">
                  <c:v>0.92900000000000005</c:v>
                </c:pt>
                <c:pt idx="2908">
                  <c:v>0.93</c:v>
                </c:pt>
                <c:pt idx="2909">
                  <c:v>0.93299999999999905</c:v>
                </c:pt>
                <c:pt idx="2910">
                  <c:v>0.93400000000000005</c:v>
                </c:pt>
                <c:pt idx="2911">
                  <c:v>0.94199999999999995</c:v>
                </c:pt>
                <c:pt idx="2912">
                  <c:v>1</c:v>
                </c:pt>
                <c:pt idx="29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C-45A4-B010-B0965F2CB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503408"/>
        <c:axId val="1136426096"/>
      </c:scatterChart>
      <c:valAx>
        <c:axId val="38050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white</a:t>
                </a:r>
                <a:r>
                  <a:rPr lang="pl-PL" baseline="0"/>
                  <a:t> people percentage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6426096"/>
        <c:crosses val="autoZero"/>
        <c:crossBetween val="midCat"/>
      </c:valAx>
      <c:valAx>
        <c:axId val="113642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votes for</a:t>
                </a:r>
                <a:r>
                  <a:rPr lang="pl-PL" baseline="0"/>
                  <a:t> women - percentage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050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100" b="1"/>
              <a:t>Relationship</a:t>
            </a:r>
            <a:r>
              <a:rPr lang="pl-PL" sz="1100" b="1" baseline="0"/>
              <a:t> between </a:t>
            </a:r>
            <a:r>
              <a:rPr lang="pl-PL" sz="1100" b="1" i="0" u="none" strike="noStrike" baseline="0">
                <a:effectLst/>
              </a:rPr>
              <a:t>votes for women and not_</a:t>
            </a:r>
            <a:r>
              <a:rPr lang="pl-PL" sz="1100" b="1" baseline="0"/>
              <a:t>white people percentage in population of the county</a:t>
            </a:r>
            <a:endParaRPr lang="en-US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Arkusz1!$M$2:$M$2915</c:f>
              <c:numCache>
                <c:formatCode>General</c:formatCode>
                <c:ptCount val="2914"/>
                <c:pt idx="0">
                  <c:v>5</c:v>
                </c:pt>
                <c:pt idx="1">
                  <c:v>6.4</c:v>
                </c:pt>
                <c:pt idx="2">
                  <c:v>2.4</c:v>
                </c:pt>
                <c:pt idx="3">
                  <c:v>1.6</c:v>
                </c:pt>
                <c:pt idx="4">
                  <c:v>2.9</c:v>
                </c:pt>
                <c:pt idx="5">
                  <c:v>5.8</c:v>
                </c:pt>
                <c:pt idx="6">
                  <c:v>5.6</c:v>
                </c:pt>
                <c:pt idx="7">
                  <c:v>1.9</c:v>
                </c:pt>
                <c:pt idx="8">
                  <c:v>2.2999999999999998</c:v>
                </c:pt>
                <c:pt idx="9">
                  <c:v>0.9</c:v>
                </c:pt>
                <c:pt idx="10">
                  <c:v>1.6</c:v>
                </c:pt>
                <c:pt idx="11">
                  <c:v>4.8</c:v>
                </c:pt>
                <c:pt idx="12">
                  <c:v>2.6</c:v>
                </c:pt>
                <c:pt idx="13">
                  <c:v>2.2000000000000002</c:v>
                </c:pt>
                <c:pt idx="14">
                  <c:v>3.2</c:v>
                </c:pt>
                <c:pt idx="15">
                  <c:v>5.4</c:v>
                </c:pt>
                <c:pt idx="16">
                  <c:v>2.8</c:v>
                </c:pt>
                <c:pt idx="17">
                  <c:v>2.7</c:v>
                </c:pt>
                <c:pt idx="18">
                  <c:v>5</c:v>
                </c:pt>
                <c:pt idx="19">
                  <c:v>2.2999999999999998</c:v>
                </c:pt>
                <c:pt idx="20">
                  <c:v>3.4</c:v>
                </c:pt>
                <c:pt idx="21">
                  <c:v>9.6999999999999993</c:v>
                </c:pt>
                <c:pt idx="22">
                  <c:v>2.7</c:v>
                </c:pt>
                <c:pt idx="23">
                  <c:v>3.3</c:v>
                </c:pt>
                <c:pt idx="24">
                  <c:v>2.7</c:v>
                </c:pt>
                <c:pt idx="25">
                  <c:v>2</c:v>
                </c:pt>
                <c:pt idx="26">
                  <c:v>5.8</c:v>
                </c:pt>
                <c:pt idx="27">
                  <c:v>1.7</c:v>
                </c:pt>
                <c:pt idx="28">
                  <c:v>2.2999999999999998</c:v>
                </c:pt>
                <c:pt idx="29">
                  <c:v>11.7</c:v>
                </c:pt>
                <c:pt idx="30">
                  <c:v>3</c:v>
                </c:pt>
                <c:pt idx="31">
                  <c:v>2.2000000000000002</c:v>
                </c:pt>
                <c:pt idx="32">
                  <c:v>2.7</c:v>
                </c:pt>
                <c:pt idx="33">
                  <c:v>2.8</c:v>
                </c:pt>
                <c:pt idx="34">
                  <c:v>1.8</c:v>
                </c:pt>
                <c:pt idx="35">
                  <c:v>5</c:v>
                </c:pt>
                <c:pt idx="36">
                  <c:v>7.3</c:v>
                </c:pt>
                <c:pt idx="37">
                  <c:v>1.8</c:v>
                </c:pt>
                <c:pt idx="38">
                  <c:v>4</c:v>
                </c:pt>
                <c:pt idx="39">
                  <c:v>2.7</c:v>
                </c:pt>
                <c:pt idx="40">
                  <c:v>2.5</c:v>
                </c:pt>
                <c:pt idx="41">
                  <c:v>3</c:v>
                </c:pt>
                <c:pt idx="42">
                  <c:v>2.4</c:v>
                </c:pt>
                <c:pt idx="43">
                  <c:v>3</c:v>
                </c:pt>
                <c:pt idx="44">
                  <c:v>3.9</c:v>
                </c:pt>
                <c:pt idx="45">
                  <c:v>14.6</c:v>
                </c:pt>
                <c:pt idx="46">
                  <c:v>5.0999999999999996</c:v>
                </c:pt>
                <c:pt idx="47">
                  <c:v>3.5</c:v>
                </c:pt>
                <c:pt idx="48">
                  <c:v>13.6</c:v>
                </c:pt>
                <c:pt idx="49">
                  <c:v>3.6</c:v>
                </c:pt>
                <c:pt idx="50">
                  <c:v>7.5</c:v>
                </c:pt>
                <c:pt idx="51">
                  <c:v>1.5</c:v>
                </c:pt>
                <c:pt idx="52">
                  <c:v>4.5999999999999996</c:v>
                </c:pt>
                <c:pt idx="53">
                  <c:v>3</c:v>
                </c:pt>
                <c:pt idx="54">
                  <c:v>1.9</c:v>
                </c:pt>
                <c:pt idx="55">
                  <c:v>1.7</c:v>
                </c:pt>
                <c:pt idx="56">
                  <c:v>3.7</c:v>
                </c:pt>
                <c:pt idx="57">
                  <c:v>2.4</c:v>
                </c:pt>
                <c:pt idx="58">
                  <c:v>11.8</c:v>
                </c:pt>
                <c:pt idx="59">
                  <c:v>4.3</c:v>
                </c:pt>
                <c:pt idx="60">
                  <c:v>2.5</c:v>
                </c:pt>
                <c:pt idx="61">
                  <c:v>3.4</c:v>
                </c:pt>
                <c:pt idx="62">
                  <c:v>5.3</c:v>
                </c:pt>
                <c:pt idx="63">
                  <c:v>4.9000000000000004</c:v>
                </c:pt>
                <c:pt idx="64">
                  <c:v>1.9</c:v>
                </c:pt>
                <c:pt idx="65">
                  <c:v>7.3</c:v>
                </c:pt>
                <c:pt idx="66">
                  <c:v>3</c:v>
                </c:pt>
                <c:pt idx="67">
                  <c:v>4</c:v>
                </c:pt>
                <c:pt idx="68">
                  <c:v>14</c:v>
                </c:pt>
                <c:pt idx="69">
                  <c:v>3.7</c:v>
                </c:pt>
                <c:pt idx="70">
                  <c:v>6.2</c:v>
                </c:pt>
                <c:pt idx="71">
                  <c:v>1.7</c:v>
                </c:pt>
                <c:pt idx="72">
                  <c:v>3.2</c:v>
                </c:pt>
                <c:pt idx="73">
                  <c:v>2.1</c:v>
                </c:pt>
                <c:pt idx="74">
                  <c:v>3</c:v>
                </c:pt>
                <c:pt idx="75">
                  <c:v>2.5</c:v>
                </c:pt>
                <c:pt idx="76">
                  <c:v>13.7</c:v>
                </c:pt>
                <c:pt idx="77">
                  <c:v>13.3</c:v>
                </c:pt>
                <c:pt idx="78">
                  <c:v>2.5</c:v>
                </c:pt>
                <c:pt idx="79">
                  <c:v>2.9</c:v>
                </c:pt>
                <c:pt idx="80">
                  <c:v>3.1</c:v>
                </c:pt>
                <c:pt idx="81">
                  <c:v>11.1</c:v>
                </c:pt>
                <c:pt idx="82">
                  <c:v>2.1</c:v>
                </c:pt>
                <c:pt idx="83">
                  <c:v>7.6</c:v>
                </c:pt>
                <c:pt idx="84">
                  <c:v>6.3</c:v>
                </c:pt>
                <c:pt idx="85">
                  <c:v>2</c:v>
                </c:pt>
                <c:pt idx="86">
                  <c:v>2.1</c:v>
                </c:pt>
                <c:pt idx="87">
                  <c:v>14.6</c:v>
                </c:pt>
                <c:pt idx="88">
                  <c:v>2.9</c:v>
                </c:pt>
                <c:pt idx="89">
                  <c:v>9.5</c:v>
                </c:pt>
                <c:pt idx="90">
                  <c:v>2.7</c:v>
                </c:pt>
                <c:pt idx="91">
                  <c:v>5.9</c:v>
                </c:pt>
                <c:pt idx="92">
                  <c:v>2.2000000000000002</c:v>
                </c:pt>
                <c:pt idx="93">
                  <c:v>2</c:v>
                </c:pt>
                <c:pt idx="94">
                  <c:v>6.2</c:v>
                </c:pt>
                <c:pt idx="95">
                  <c:v>3.9</c:v>
                </c:pt>
                <c:pt idx="96">
                  <c:v>3.3</c:v>
                </c:pt>
                <c:pt idx="97">
                  <c:v>2.7</c:v>
                </c:pt>
                <c:pt idx="98">
                  <c:v>2.1</c:v>
                </c:pt>
                <c:pt idx="99">
                  <c:v>6.7</c:v>
                </c:pt>
                <c:pt idx="100">
                  <c:v>4.4000000000000004</c:v>
                </c:pt>
                <c:pt idx="101">
                  <c:v>6</c:v>
                </c:pt>
                <c:pt idx="102">
                  <c:v>1.9</c:v>
                </c:pt>
                <c:pt idx="103">
                  <c:v>6.9</c:v>
                </c:pt>
                <c:pt idx="104">
                  <c:v>4</c:v>
                </c:pt>
                <c:pt idx="105">
                  <c:v>2.5</c:v>
                </c:pt>
                <c:pt idx="106">
                  <c:v>3.7</c:v>
                </c:pt>
                <c:pt idx="107">
                  <c:v>8.6</c:v>
                </c:pt>
                <c:pt idx="108">
                  <c:v>1.7</c:v>
                </c:pt>
                <c:pt idx="109">
                  <c:v>5</c:v>
                </c:pt>
                <c:pt idx="110">
                  <c:v>2.2999999999999998</c:v>
                </c:pt>
                <c:pt idx="111">
                  <c:v>3.2</c:v>
                </c:pt>
                <c:pt idx="112">
                  <c:v>1.5</c:v>
                </c:pt>
                <c:pt idx="113">
                  <c:v>2.1</c:v>
                </c:pt>
                <c:pt idx="114">
                  <c:v>2.2000000000000002</c:v>
                </c:pt>
                <c:pt idx="115">
                  <c:v>4</c:v>
                </c:pt>
                <c:pt idx="116">
                  <c:v>3.7</c:v>
                </c:pt>
                <c:pt idx="117">
                  <c:v>7</c:v>
                </c:pt>
                <c:pt idx="118">
                  <c:v>6.3</c:v>
                </c:pt>
                <c:pt idx="119">
                  <c:v>1.7</c:v>
                </c:pt>
                <c:pt idx="120">
                  <c:v>17.600000000000001</c:v>
                </c:pt>
                <c:pt idx="121">
                  <c:v>7.9</c:v>
                </c:pt>
                <c:pt idx="122">
                  <c:v>5.7</c:v>
                </c:pt>
                <c:pt idx="123">
                  <c:v>6.4</c:v>
                </c:pt>
                <c:pt idx="124">
                  <c:v>5.5</c:v>
                </c:pt>
                <c:pt idx="125">
                  <c:v>6.8</c:v>
                </c:pt>
                <c:pt idx="126">
                  <c:v>7.2</c:v>
                </c:pt>
                <c:pt idx="127">
                  <c:v>7</c:v>
                </c:pt>
                <c:pt idx="128">
                  <c:v>3.7</c:v>
                </c:pt>
                <c:pt idx="129">
                  <c:v>6.3</c:v>
                </c:pt>
                <c:pt idx="130">
                  <c:v>7.3</c:v>
                </c:pt>
                <c:pt idx="131">
                  <c:v>7.4</c:v>
                </c:pt>
                <c:pt idx="132">
                  <c:v>4.2</c:v>
                </c:pt>
                <c:pt idx="133">
                  <c:v>6.9</c:v>
                </c:pt>
                <c:pt idx="134">
                  <c:v>6.8</c:v>
                </c:pt>
                <c:pt idx="135">
                  <c:v>4.5</c:v>
                </c:pt>
                <c:pt idx="136">
                  <c:v>4.3</c:v>
                </c:pt>
                <c:pt idx="137">
                  <c:v>6.6</c:v>
                </c:pt>
                <c:pt idx="138">
                  <c:v>7.6</c:v>
                </c:pt>
                <c:pt idx="139">
                  <c:v>10.5</c:v>
                </c:pt>
                <c:pt idx="140">
                  <c:v>10.199999999999999</c:v>
                </c:pt>
                <c:pt idx="141">
                  <c:v>26.9</c:v>
                </c:pt>
                <c:pt idx="142">
                  <c:v>12.7</c:v>
                </c:pt>
                <c:pt idx="143">
                  <c:v>4</c:v>
                </c:pt>
                <c:pt idx="144">
                  <c:v>4</c:v>
                </c:pt>
                <c:pt idx="145">
                  <c:v>5.7</c:v>
                </c:pt>
                <c:pt idx="146">
                  <c:v>8.5</c:v>
                </c:pt>
                <c:pt idx="147">
                  <c:v>4.4000000000000004</c:v>
                </c:pt>
                <c:pt idx="148">
                  <c:v>9.1</c:v>
                </c:pt>
                <c:pt idx="149">
                  <c:v>8.4</c:v>
                </c:pt>
                <c:pt idx="150">
                  <c:v>7.4</c:v>
                </c:pt>
                <c:pt idx="151">
                  <c:v>14.9</c:v>
                </c:pt>
                <c:pt idx="152">
                  <c:v>4.2</c:v>
                </c:pt>
                <c:pt idx="153">
                  <c:v>5</c:v>
                </c:pt>
                <c:pt idx="154">
                  <c:v>11.4</c:v>
                </c:pt>
                <c:pt idx="155">
                  <c:v>4.2</c:v>
                </c:pt>
                <c:pt idx="156">
                  <c:v>3</c:v>
                </c:pt>
                <c:pt idx="157">
                  <c:v>4.7</c:v>
                </c:pt>
                <c:pt idx="158">
                  <c:v>64.099999999999994</c:v>
                </c:pt>
                <c:pt idx="159">
                  <c:v>3.5</c:v>
                </c:pt>
                <c:pt idx="160">
                  <c:v>4</c:v>
                </c:pt>
                <c:pt idx="161">
                  <c:v>12.7</c:v>
                </c:pt>
                <c:pt idx="162">
                  <c:v>10.1</c:v>
                </c:pt>
                <c:pt idx="163">
                  <c:v>9</c:v>
                </c:pt>
                <c:pt idx="164">
                  <c:v>23.6</c:v>
                </c:pt>
                <c:pt idx="165">
                  <c:v>10.1</c:v>
                </c:pt>
                <c:pt idx="166">
                  <c:v>11.5</c:v>
                </c:pt>
                <c:pt idx="167">
                  <c:v>17</c:v>
                </c:pt>
                <c:pt idx="168">
                  <c:v>8.6</c:v>
                </c:pt>
                <c:pt idx="169">
                  <c:v>5.5</c:v>
                </c:pt>
                <c:pt idx="170">
                  <c:v>3.5</c:v>
                </c:pt>
                <c:pt idx="171">
                  <c:v>65.599999999999994</c:v>
                </c:pt>
                <c:pt idx="172">
                  <c:v>8.1999999999999993</c:v>
                </c:pt>
                <c:pt idx="173">
                  <c:v>66.3</c:v>
                </c:pt>
                <c:pt idx="174">
                  <c:v>6.9</c:v>
                </c:pt>
                <c:pt idx="175">
                  <c:v>8</c:v>
                </c:pt>
                <c:pt idx="176">
                  <c:v>5.2</c:v>
                </c:pt>
                <c:pt idx="177">
                  <c:v>5.6</c:v>
                </c:pt>
                <c:pt idx="178">
                  <c:v>10.7</c:v>
                </c:pt>
                <c:pt idx="179">
                  <c:v>5.6</c:v>
                </c:pt>
                <c:pt idx="180">
                  <c:v>4.2</c:v>
                </c:pt>
                <c:pt idx="181">
                  <c:v>5.4</c:v>
                </c:pt>
                <c:pt idx="182">
                  <c:v>3.3</c:v>
                </c:pt>
                <c:pt idx="183">
                  <c:v>6.2</c:v>
                </c:pt>
                <c:pt idx="184">
                  <c:v>1.8</c:v>
                </c:pt>
                <c:pt idx="185">
                  <c:v>12</c:v>
                </c:pt>
                <c:pt idx="186">
                  <c:v>19.8</c:v>
                </c:pt>
                <c:pt idx="187">
                  <c:v>5.6</c:v>
                </c:pt>
                <c:pt idx="188">
                  <c:v>5.3</c:v>
                </c:pt>
                <c:pt idx="189">
                  <c:v>8.5</c:v>
                </c:pt>
                <c:pt idx="190">
                  <c:v>4.7</c:v>
                </c:pt>
                <c:pt idx="191">
                  <c:v>2.1</c:v>
                </c:pt>
                <c:pt idx="192">
                  <c:v>2.1</c:v>
                </c:pt>
                <c:pt idx="193">
                  <c:v>26.6</c:v>
                </c:pt>
                <c:pt idx="194">
                  <c:v>3.5</c:v>
                </c:pt>
                <c:pt idx="195">
                  <c:v>5.3</c:v>
                </c:pt>
                <c:pt idx="196">
                  <c:v>3.2</c:v>
                </c:pt>
                <c:pt idx="197">
                  <c:v>8.4</c:v>
                </c:pt>
                <c:pt idx="198">
                  <c:v>11.7</c:v>
                </c:pt>
                <c:pt idx="199">
                  <c:v>3.7</c:v>
                </c:pt>
                <c:pt idx="200">
                  <c:v>3.9</c:v>
                </c:pt>
                <c:pt idx="201">
                  <c:v>3</c:v>
                </c:pt>
                <c:pt idx="202">
                  <c:v>5.7</c:v>
                </c:pt>
                <c:pt idx="203">
                  <c:v>4.9000000000000004</c:v>
                </c:pt>
                <c:pt idx="204">
                  <c:v>4.0999999999999996</c:v>
                </c:pt>
                <c:pt idx="205">
                  <c:v>2.4</c:v>
                </c:pt>
                <c:pt idx="206">
                  <c:v>4</c:v>
                </c:pt>
                <c:pt idx="207">
                  <c:v>9.5</c:v>
                </c:pt>
                <c:pt idx="208">
                  <c:v>2.2000000000000002</c:v>
                </c:pt>
                <c:pt idx="209">
                  <c:v>1.7</c:v>
                </c:pt>
                <c:pt idx="210">
                  <c:v>7.8</c:v>
                </c:pt>
                <c:pt idx="211">
                  <c:v>23.9</c:v>
                </c:pt>
                <c:pt idx="212">
                  <c:v>1.3</c:v>
                </c:pt>
                <c:pt idx="213">
                  <c:v>9.1</c:v>
                </c:pt>
                <c:pt idx="214">
                  <c:v>24.4</c:v>
                </c:pt>
                <c:pt idx="215">
                  <c:v>12.2</c:v>
                </c:pt>
                <c:pt idx="216">
                  <c:v>1.6</c:v>
                </c:pt>
                <c:pt idx="217">
                  <c:v>6.3</c:v>
                </c:pt>
                <c:pt idx="218">
                  <c:v>1.4</c:v>
                </c:pt>
                <c:pt idx="219">
                  <c:v>5.7</c:v>
                </c:pt>
                <c:pt idx="220">
                  <c:v>3.5</c:v>
                </c:pt>
                <c:pt idx="221">
                  <c:v>5</c:v>
                </c:pt>
                <c:pt idx="222">
                  <c:v>14.6</c:v>
                </c:pt>
                <c:pt idx="223">
                  <c:v>16.7</c:v>
                </c:pt>
                <c:pt idx="224">
                  <c:v>1.9</c:v>
                </c:pt>
                <c:pt idx="225">
                  <c:v>11.1</c:v>
                </c:pt>
                <c:pt idx="226">
                  <c:v>3.6</c:v>
                </c:pt>
                <c:pt idx="227">
                  <c:v>15.3</c:v>
                </c:pt>
                <c:pt idx="228">
                  <c:v>5.4</c:v>
                </c:pt>
                <c:pt idx="229">
                  <c:v>2.9</c:v>
                </c:pt>
                <c:pt idx="230">
                  <c:v>11.3</c:v>
                </c:pt>
                <c:pt idx="231">
                  <c:v>13.5</c:v>
                </c:pt>
                <c:pt idx="232">
                  <c:v>1.4</c:v>
                </c:pt>
                <c:pt idx="233">
                  <c:v>10.6</c:v>
                </c:pt>
                <c:pt idx="234">
                  <c:v>32.799999999999997</c:v>
                </c:pt>
                <c:pt idx="235">
                  <c:v>6.1</c:v>
                </c:pt>
                <c:pt idx="236">
                  <c:v>16.100000000000001</c:v>
                </c:pt>
                <c:pt idx="237">
                  <c:v>25.7</c:v>
                </c:pt>
                <c:pt idx="238">
                  <c:v>3.6</c:v>
                </c:pt>
                <c:pt idx="239">
                  <c:v>9.8000000000000007</c:v>
                </c:pt>
                <c:pt idx="240">
                  <c:v>6.9</c:v>
                </c:pt>
                <c:pt idx="241">
                  <c:v>3.6</c:v>
                </c:pt>
                <c:pt idx="242">
                  <c:v>5.2</c:v>
                </c:pt>
                <c:pt idx="243">
                  <c:v>5.7</c:v>
                </c:pt>
                <c:pt idx="244">
                  <c:v>35.700000000000003</c:v>
                </c:pt>
                <c:pt idx="245">
                  <c:v>9.5</c:v>
                </c:pt>
                <c:pt idx="246">
                  <c:v>16.100000000000001</c:v>
                </c:pt>
                <c:pt idx="247">
                  <c:v>7.9</c:v>
                </c:pt>
                <c:pt idx="248">
                  <c:v>1.9</c:v>
                </c:pt>
                <c:pt idx="249">
                  <c:v>4</c:v>
                </c:pt>
                <c:pt idx="250">
                  <c:v>8.6</c:v>
                </c:pt>
                <c:pt idx="251">
                  <c:v>13.1</c:v>
                </c:pt>
                <c:pt idx="252">
                  <c:v>1.7</c:v>
                </c:pt>
                <c:pt idx="253">
                  <c:v>8.4</c:v>
                </c:pt>
                <c:pt idx="254">
                  <c:v>2.2999999999999998</c:v>
                </c:pt>
                <c:pt idx="255">
                  <c:v>4.7</c:v>
                </c:pt>
                <c:pt idx="256">
                  <c:v>4.7</c:v>
                </c:pt>
                <c:pt idx="257">
                  <c:v>29.1</c:v>
                </c:pt>
                <c:pt idx="258">
                  <c:v>3.8</c:v>
                </c:pt>
                <c:pt idx="259">
                  <c:v>3.9</c:v>
                </c:pt>
                <c:pt idx="260">
                  <c:v>18.600000000000001</c:v>
                </c:pt>
                <c:pt idx="261">
                  <c:v>7.1</c:v>
                </c:pt>
                <c:pt idx="262">
                  <c:v>3.3</c:v>
                </c:pt>
                <c:pt idx="263">
                  <c:v>7</c:v>
                </c:pt>
                <c:pt idx="264">
                  <c:v>10.6</c:v>
                </c:pt>
                <c:pt idx="265">
                  <c:v>15.7</c:v>
                </c:pt>
                <c:pt idx="266">
                  <c:v>2.8</c:v>
                </c:pt>
                <c:pt idx="267">
                  <c:v>3.6</c:v>
                </c:pt>
                <c:pt idx="268">
                  <c:v>17.5</c:v>
                </c:pt>
                <c:pt idx="269">
                  <c:v>1.9</c:v>
                </c:pt>
                <c:pt idx="270">
                  <c:v>14.9</c:v>
                </c:pt>
                <c:pt idx="271">
                  <c:v>7</c:v>
                </c:pt>
                <c:pt idx="272">
                  <c:v>18.8</c:v>
                </c:pt>
                <c:pt idx="273">
                  <c:v>6.3</c:v>
                </c:pt>
                <c:pt idx="274">
                  <c:v>13.8</c:v>
                </c:pt>
                <c:pt idx="275">
                  <c:v>2.1</c:v>
                </c:pt>
                <c:pt idx="276">
                  <c:v>4.5999999999999996</c:v>
                </c:pt>
                <c:pt idx="277">
                  <c:v>9</c:v>
                </c:pt>
                <c:pt idx="278">
                  <c:v>5.6</c:v>
                </c:pt>
                <c:pt idx="279">
                  <c:v>1.9</c:v>
                </c:pt>
                <c:pt idx="280">
                  <c:v>16.100000000000001</c:v>
                </c:pt>
                <c:pt idx="281">
                  <c:v>12.2</c:v>
                </c:pt>
                <c:pt idx="282">
                  <c:v>8.5</c:v>
                </c:pt>
                <c:pt idx="283">
                  <c:v>4.7</c:v>
                </c:pt>
                <c:pt idx="284">
                  <c:v>2.2999999999999998</c:v>
                </c:pt>
                <c:pt idx="285">
                  <c:v>11.6</c:v>
                </c:pt>
                <c:pt idx="286">
                  <c:v>8.4</c:v>
                </c:pt>
                <c:pt idx="287">
                  <c:v>13.2</c:v>
                </c:pt>
                <c:pt idx="288">
                  <c:v>23.5</c:v>
                </c:pt>
                <c:pt idx="289">
                  <c:v>31</c:v>
                </c:pt>
                <c:pt idx="290">
                  <c:v>2.6</c:v>
                </c:pt>
                <c:pt idx="291">
                  <c:v>2</c:v>
                </c:pt>
                <c:pt idx="292">
                  <c:v>10.8</c:v>
                </c:pt>
                <c:pt idx="293">
                  <c:v>26.6</c:v>
                </c:pt>
                <c:pt idx="294">
                  <c:v>5.9</c:v>
                </c:pt>
                <c:pt idx="295">
                  <c:v>4.4000000000000004</c:v>
                </c:pt>
                <c:pt idx="296">
                  <c:v>3.3</c:v>
                </c:pt>
                <c:pt idx="297">
                  <c:v>1.2</c:v>
                </c:pt>
                <c:pt idx="298">
                  <c:v>10.9</c:v>
                </c:pt>
                <c:pt idx="299">
                  <c:v>7.5</c:v>
                </c:pt>
                <c:pt idx="300">
                  <c:v>2.4</c:v>
                </c:pt>
                <c:pt idx="301">
                  <c:v>3.1</c:v>
                </c:pt>
                <c:pt idx="302">
                  <c:v>10.1</c:v>
                </c:pt>
                <c:pt idx="303">
                  <c:v>6.7</c:v>
                </c:pt>
                <c:pt idx="304">
                  <c:v>5.6</c:v>
                </c:pt>
                <c:pt idx="305">
                  <c:v>5.6</c:v>
                </c:pt>
                <c:pt idx="306">
                  <c:v>15.6</c:v>
                </c:pt>
                <c:pt idx="307">
                  <c:v>1.7</c:v>
                </c:pt>
                <c:pt idx="308">
                  <c:v>4.3</c:v>
                </c:pt>
                <c:pt idx="309">
                  <c:v>4.8</c:v>
                </c:pt>
                <c:pt idx="310">
                  <c:v>5.0999999999999996</c:v>
                </c:pt>
                <c:pt idx="311">
                  <c:v>24.2</c:v>
                </c:pt>
                <c:pt idx="312">
                  <c:v>2.7</c:v>
                </c:pt>
                <c:pt idx="313">
                  <c:v>16.899999999999999</c:v>
                </c:pt>
                <c:pt idx="314">
                  <c:v>11.3</c:v>
                </c:pt>
                <c:pt idx="315">
                  <c:v>2.2999999999999998</c:v>
                </c:pt>
                <c:pt idx="316">
                  <c:v>29.9</c:v>
                </c:pt>
                <c:pt idx="317">
                  <c:v>6.8</c:v>
                </c:pt>
                <c:pt idx="318">
                  <c:v>6.9</c:v>
                </c:pt>
                <c:pt idx="319">
                  <c:v>22</c:v>
                </c:pt>
                <c:pt idx="320">
                  <c:v>9.5</c:v>
                </c:pt>
                <c:pt idx="321">
                  <c:v>17.7</c:v>
                </c:pt>
                <c:pt idx="322">
                  <c:v>24.9</c:v>
                </c:pt>
                <c:pt idx="323">
                  <c:v>5.7</c:v>
                </c:pt>
                <c:pt idx="324">
                  <c:v>11.4</c:v>
                </c:pt>
                <c:pt idx="325">
                  <c:v>3.7</c:v>
                </c:pt>
                <c:pt idx="326">
                  <c:v>1.7</c:v>
                </c:pt>
                <c:pt idx="327">
                  <c:v>2</c:v>
                </c:pt>
                <c:pt idx="328">
                  <c:v>3</c:v>
                </c:pt>
                <c:pt idx="329">
                  <c:v>4.3</c:v>
                </c:pt>
                <c:pt idx="330">
                  <c:v>32.4</c:v>
                </c:pt>
                <c:pt idx="331">
                  <c:v>22.2</c:v>
                </c:pt>
                <c:pt idx="332">
                  <c:v>12.7</c:v>
                </c:pt>
                <c:pt idx="333">
                  <c:v>17.3</c:v>
                </c:pt>
                <c:pt idx="334">
                  <c:v>11.1</c:v>
                </c:pt>
                <c:pt idx="335">
                  <c:v>5</c:v>
                </c:pt>
                <c:pt idx="336">
                  <c:v>8.9</c:v>
                </c:pt>
                <c:pt idx="337">
                  <c:v>2.9</c:v>
                </c:pt>
                <c:pt idx="338">
                  <c:v>1.6</c:v>
                </c:pt>
                <c:pt idx="339">
                  <c:v>3.7</c:v>
                </c:pt>
                <c:pt idx="340">
                  <c:v>5</c:v>
                </c:pt>
                <c:pt idx="341">
                  <c:v>5.5</c:v>
                </c:pt>
                <c:pt idx="342">
                  <c:v>55.4</c:v>
                </c:pt>
                <c:pt idx="343">
                  <c:v>3.8</c:v>
                </c:pt>
                <c:pt idx="344">
                  <c:v>5.0999999999999996</c:v>
                </c:pt>
                <c:pt idx="345">
                  <c:v>5.6</c:v>
                </c:pt>
                <c:pt idx="346">
                  <c:v>15.9</c:v>
                </c:pt>
                <c:pt idx="347">
                  <c:v>15.9</c:v>
                </c:pt>
                <c:pt idx="348">
                  <c:v>10.3</c:v>
                </c:pt>
                <c:pt idx="349">
                  <c:v>10</c:v>
                </c:pt>
                <c:pt idx="350">
                  <c:v>26.1</c:v>
                </c:pt>
                <c:pt idx="351">
                  <c:v>6.5</c:v>
                </c:pt>
                <c:pt idx="352">
                  <c:v>5.3</c:v>
                </c:pt>
                <c:pt idx="353">
                  <c:v>2.1</c:v>
                </c:pt>
                <c:pt idx="354">
                  <c:v>5.6</c:v>
                </c:pt>
                <c:pt idx="355">
                  <c:v>7.4</c:v>
                </c:pt>
                <c:pt idx="356">
                  <c:v>12.3</c:v>
                </c:pt>
                <c:pt idx="357">
                  <c:v>7.5</c:v>
                </c:pt>
                <c:pt idx="358">
                  <c:v>13.7</c:v>
                </c:pt>
                <c:pt idx="359">
                  <c:v>7.4</c:v>
                </c:pt>
                <c:pt idx="360">
                  <c:v>5.4</c:v>
                </c:pt>
                <c:pt idx="361">
                  <c:v>2</c:v>
                </c:pt>
                <c:pt idx="362">
                  <c:v>7.6</c:v>
                </c:pt>
                <c:pt idx="363">
                  <c:v>7.8</c:v>
                </c:pt>
                <c:pt idx="364">
                  <c:v>2.8</c:v>
                </c:pt>
                <c:pt idx="365">
                  <c:v>1.5</c:v>
                </c:pt>
                <c:pt idx="366">
                  <c:v>3.9</c:v>
                </c:pt>
                <c:pt idx="367">
                  <c:v>7</c:v>
                </c:pt>
                <c:pt idx="368">
                  <c:v>8.8000000000000007</c:v>
                </c:pt>
                <c:pt idx="369">
                  <c:v>4.0999999999999996</c:v>
                </c:pt>
                <c:pt idx="370">
                  <c:v>2.5</c:v>
                </c:pt>
                <c:pt idx="371">
                  <c:v>11.2</c:v>
                </c:pt>
                <c:pt idx="372">
                  <c:v>77.3</c:v>
                </c:pt>
                <c:pt idx="373">
                  <c:v>5.0999999999999996</c:v>
                </c:pt>
                <c:pt idx="374">
                  <c:v>12.7</c:v>
                </c:pt>
                <c:pt idx="375">
                  <c:v>1.9</c:v>
                </c:pt>
                <c:pt idx="376">
                  <c:v>7.1</c:v>
                </c:pt>
                <c:pt idx="377">
                  <c:v>5.4</c:v>
                </c:pt>
                <c:pt idx="378">
                  <c:v>6.1</c:v>
                </c:pt>
                <c:pt idx="379">
                  <c:v>2.9</c:v>
                </c:pt>
                <c:pt idx="380">
                  <c:v>6.3</c:v>
                </c:pt>
                <c:pt idx="381">
                  <c:v>16.8</c:v>
                </c:pt>
                <c:pt idx="382">
                  <c:v>5.2</c:v>
                </c:pt>
                <c:pt idx="383">
                  <c:v>5.5</c:v>
                </c:pt>
                <c:pt idx="384">
                  <c:v>2.2000000000000002</c:v>
                </c:pt>
                <c:pt idx="385">
                  <c:v>5.3</c:v>
                </c:pt>
                <c:pt idx="386">
                  <c:v>6</c:v>
                </c:pt>
                <c:pt idx="387">
                  <c:v>2.2999999999999998</c:v>
                </c:pt>
                <c:pt idx="388">
                  <c:v>10.3</c:v>
                </c:pt>
                <c:pt idx="389">
                  <c:v>50</c:v>
                </c:pt>
                <c:pt idx="390">
                  <c:v>2.9</c:v>
                </c:pt>
                <c:pt idx="391">
                  <c:v>3.6</c:v>
                </c:pt>
                <c:pt idx="392">
                  <c:v>4.9000000000000004</c:v>
                </c:pt>
                <c:pt idx="393">
                  <c:v>11.1</c:v>
                </c:pt>
                <c:pt idx="394">
                  <c:v>15.8</c:v>
                </c:pt>
                <c:pt idx="395">
                  <c:v>1.7</c:v>
                </c:pt>
                <c:pt idx="396">
                  <c:v>9.3000000000000007</c:v>
                </c:pt>
                <c:pt idx="397">
                  <c:v>13.7</c:v>
                </c:pt>
                <c:pt idx="398">
                  <c:v>2.9</c:v>
                </c:pt>
                <c:pt idx="399">
                  <c:v>10.4</c:v>
                </c:pt>
                <c:pt idx="400">
                  <c:v>19.899999999999999</c:v>
                </c:pt>
                <c:pt idx="401">
                  <c:v>8.1999999999999993</c:v>
                </c:pt>
                <c:pt idx="402">
                  <c:v>3.2</c:v>
                </c:pt>
                <c:pt idx="403">
                  <c:v>6.3</c:v>
                </c:pt>
                <c:pt idx="404">
                  <c:v>2</c:v>
                </c:pt>
                <c:pt idx="405">
                  <c:v>3.2</c:v>
                </c:pt>
                <c:pt idx="406">
                  <c:v>2.7</c:v>
                </c:pt>
                <c:pt idx="407">
                  <c:v>2.7</c:v>
                </c:pt>
                <c:pt idx="408">
                  <c:v>3.2</c:v>
                </c:pt>
                <c:pt idx="409">
                  <c:v>6.7</c:v>
                </c:pt>
                <c:pt idx="410">
                  <c:v>3.6</c:v>
                </c:pt>
                <c:pt idx="411">
                  <c:v>4.5999999999999996</c:v>
                </c:pt>
                <c:pt idx="412">
                  <c:v>6.8</c:v>
                </c:pt>
                <c:pt idx="413">
                  <c:v>5.3</c:v>
                </c:pt>
                <c:pt idx="414">
                  <c:v>8.3000000000000007</c:v>
                </c:pt>
                <c:pt idx="415">
                  <c:v>10.8</c:v>
                </c:pt>
                <c:pt idx="416">
                  <c:v>2.9</c:v>
                </c:pt>
                <c:pt idx="417">
                  <c:v>7.2</c:v>
                </c:pt>
                <c:pt idx="418">
                  <c:v>33.299999999999997</c:v>
                </c:pt>
                <c:pt idx="419">
                  <c:v>5.2</c:v>
                </c:pt>
                <c:pt idx="420">
                  <c:v>5.3</c:v>
                </c:pt>
                <c:pt idx="421">
                  <c:v>1.3</c:v>
                </c:pt>
                <c:pt idx="422">
                  <c:v>5.3</c:v>
                </c:pt>
                <c:pt idx="423">
                  <c:v>33.4</c:v>
                </c:pt>
                <c:pt idx="424">
                  <c:v>2.2999999999999998</c:v>
                </c:pt>
                <c:pt idx="425">
                  <c:v>5</c:v>
                </c:pt>
                <c:pt idx="426">
                  <c:v>4.5</c:v>
                </c:pt>
                <c:pt idx="427">
                  <c:v>3</c:v>
                </c:pt>
                <c:pt idx="428">
                  <c:v>18.100000000000001</c:v>
                </c:pt>
                <c:pt idx="429">
                  <c:v>10.7</c:v>
                </c:pt>
                <c:pt idx="430">
                  <c:v>13.9</c:v>
                </c:pt>
                <c:pt idx="431">
                  <c:v>9.1</c:v>
                </c:pt>
                <c:pt idx="432">
                  <c:v>2.7</c:v>
                </c:pt>
                <c:pt idx="433">
                  <c:v>87.2</c:v>
                </c:pt>
                <c:pt idx="434">
                  <c:v>13.8</c:v>
                </c:pt>
                <c:pt idx="435">
                  <c:v>35</c:v>
                </c:pt>
                <c:pt idx="436">
                  <c:v>5.2</c:v>
                </c:pt>
                <c:pt idx="437">
                  <c:v>4</c:v>
                </c:pt>
                <c:pt idx="438">
                  <c:v>2.6</c:v>
                </c:pt>
                <c:pt idx="439">
                  <c:v>2.2999999999999998</c:v>
                </c:pt>
                <c:pt idx="440">
                  <c:v>4</c:v>
                </c:pt>
                <c:pt idx="441">
                  <c:v>2</c:v>
                </c:pt>
                <c:pt idx="442">
                  <c:v>4.5</c:v>
                </c:pt>
                <c:pt idx="443">
                  <c:v>25.2</c:v>
                </c:pt>
                <c:pt idx="444">
                  <c:v>4.3</c:v>
                </c:pt>
                <c:pt idx="445">
                  <c:v>5.0999999999999996</c:v>
                </c:pt>
                <c:pt idx="446">
                  <c:v>4.5</c:v>
                </c:pt>
                <c:pt idx="447">
                  <c:v>5.9</c:v>
                </c:pt>
                <c:pt idx="448">
                  <c:v>2.8</c:v>
                </c:pt>
                <c:pt idx="449">
                  <c:v>5.9</c:v>
                </c:pt>
                <c:pt idx="450">
                  <c:v>76.900000000000006</c:v>
                </c:pt>
                <c:pt idx="451">
                  <c:v>15.7</c:v>
                </c:pt>
                <c:pt idx="452">
                  <c:v>3.7</c:v>
                </c:pt>
                <c:pt idx="453">
                  <c:v>8.3000000000000007</c:v>
                </c:pt>
                <c:pt idx="454">
                  <c:v>35.799999999999997</c:v>
                </c:pt>
                <c:pt idx="455">
                  <c:v>21.4</c:v>
                </c:pt>
                <c:pt idx="456">
                  <c:v>3.1</c:v>
                </c:pt>
                <c:pt idx="457">
                  <c:v>7.8</c:v>
                </c:pt>
                <c:pt idx="458">
                  <c:v>3.2</c:v>
                </c:pt>
                <c:pt idx="459">
                  <c:v>5.5</c:v>
                </c:pt>
                <c:pt idx="460">
                  <c:v>14.5</c:v>
                </c:pt>
                <c:pt idx="461">
                  <c:v>8.9</c:v>
                </c:pt>
                <c:pt idx="462">
                  <c:v>15.5</c:v>
                </c:pt>
                <c:pt idx="463">
                  <c:v>3.7</c:v>
                </c:pt>
                <c:pt idx="464">
                  <c:v>8.6999999999999993</c:v>
                </c:pt>
                <c:pt idx="465">
                  <c:v>15.5</c:v>
                </c:pt>
                <c:pt idx="466">
                  <c:v>6.8</c:v>
                </c:pt>
                <c:pt idx="467">
                  <c:v>3.5</c:v>
                </c:pt>
                <c:pt idx="468">
                  <c:v>18.899999999999999</c:v>
                </c:pt>
                <c:pt idx="469">
                  <c:v>14.1</c:v>
                </c:pt>
                <c:pt idx="470">
                  <c:v>16.8</c:v>
                </c:pt>
                <c:pt idx="471">
                  <c:v>3.9</c:v>
                </c:pt>
                <c:pt idx="472">
                  <c:v>12.1</c:v>
                </c:pt>
                <c:pt idx="473">
                  <c:v>11.8</c:v>
                </c:pt>
                <c:pt idx="474">
                  <c:v>3.5</c:v>
                </c:pt>
                <c:pt idx="475">
                  <c:v>6.2</c:v>
                </c:pt>
                <c:pt idx="476">
                  <c:v>2.5</c:v>
                </c:pt>
                <c:pt idx="477">
                  <c:v>5.9</c:v>
                </c:pt>
                <c:pt idx="478">
                  <c:v>7.5</c:v>
                </c:pt>
                <c:pt idx="479">
                  <c:v>3.3</c:v>
                </c:pt>
                <c:pt idx="480">
                  <c:v>3.3</c:v>
                </c:pt>
                <c:pt idx="481">
                  <c:v>8.1999999999999993</c:v>
                </c:pt>
                <c:pt idx="482">
                  <c:v>7.3</c:v>
                </c:pt>
                <c:pt idx="483">
                  <c:v>23.7</c:v>
                </c:pt>
                <c:pt idx="484">
                  <c:v>22.3</c:v>
                </c:pt>
                <c:pt idx="485">
                  <c:v>20</c:v>
                </c:pt>
                <c:pt idx="486">
                  <c:v>5.7</c:v>
                </c:pt>
                <c:pt idx="487">
                  <c:v>6.3</c:v>
                </c:pt>
                <c:pt idx="488">
                  <c:v>18.5</c:v>
                </c:pt>
                <c:pt idx="489">
                  <c:v>6.4</c:v>
                </c:pt>
                <c:pt idx="490">
                  <c:v>3.4</c:v>
                </c:pt>
                <c:pt idx="491">
                  <c:v>17.899999999999999</c:v>
                </c:pt>
                <c:pt idx="492">
                  <c:v>4.7</c:v>
                </c:pt>
                <c:pt idx="493">
                  <c:v>8.6</c:v>
                </c:pt>
                <c:pt idx="494">
                  <c:v>23</c:v>
                </c:pt>
                <c:pt idx="495">
                  <c:v>4.2</c:v>
                </c:pt>
                <c:pt idx="496">
                  <c:v>4.8</c:v>
                </c:pt>
                <c:pt idx="497">
                  <c:v>5.0999999999999996</c:v>
                </c:pt>
                <c:pt idx="498">
                  <c:v>40.200000000000003</c:v>
                </c:pt>
                <c:pt idx="499">
                  <c:v>3.7</c:v>
                </c:pt>
                <c:pt idx="500">
                  <c:v>2.8</c:v>
                </c:pt>
                <c:pt idx="501">
                  <c:v>2.2999999999999998</c:v>
                </c:pt>
                <c:pt idx="502">
                  <c:v>2.9</c:v>
                </c:pt>
                <c:pt idx="503">
                  <c:v>3.2</c:v>
                </c:pt>
                <c:pt idx="504">
                  <c:v>14.9</c:v>
                </c:pt>
                <c:pt idx="505">
                  <c:v>3.8</c:v>
                </c:pt>
                <c:pt idx="506">
                  <c:v>8.6999999999999993</c:v>
                </c:pt>
                <c:pt idx="507">
                  <c:v>4.4000000000000004</c:v>
                </c:pt>
                <c:pt idx="508">
                  <c:v>4.0999999999999996</c:v>
                </c:pt>
                <c:pt idx="509">
                  <c:v>30.8</c:v>
                </c:pt>
                <c:pt idx="510">
                  <c:v>11.6</c:v>
                </c:pt>
                <c:pt idx="511">
                  <c:v>13</c:v>
                </c:pt>
                <c:pt idx="512">
                  <c:v>3.9</c:v>
                </c:pt>
                <c:pt idx="513">
                  <c:v>8.6</c:v>
                </c:pt>
                <c:pt idx="514">
                  <c:v>3.8</c:v>
                </c:pt>
                <c:pt idx="515">
                  <c:v>8.1999999999999993</c:v>
                </c:pt>
                <c:pt idx="516">
                  <c:v>16.3</c:v>
                </c:pt>
                <c:pt idx="517">
                  <c:v>15.6</c:v>
                </c:pt>
                <c:pt idx="518">
                  <c:v>9</c:v>
                </c:pt>
                <c:pt idx="519">
                  <c:v>4.9000000000000004</c:v>
                </c:pt>
                <c:pt idx="520">
                  <c:v>51.8</c:v>
                </c:pt>
                <c:pt idx="521">
                  <c:v>4.5</c:v>
                </c:pt>
                <c:pt idx="522">
                  <c:v>4.3</c:v>
                </c:pt>
                <c:pt idx="523">
                  <c:v>3.3</c:v>
                </c:pt>
                <c:pt idx="524">
                  <c:v>14.4</c:v>
                </c:pt>
                <c:pt idx="525">
                  <c:v>18.8</c:v>
                </c:pt>
                <c:pt idx="526">
                  <c:v>6.2</c:v>
                </c:pt>
                <c:pt idx="527">
                  <c:v>14.6</c:v>
                </c:pt>
                <c:pt idx="528">
                  <c:v>4.2</c:v>
                </c:pt>
                <c:pt idx="529">
                  <c:v>7</c:v>
                </c:pt>
                <c:pt idx="530">
                  <c:v>6.9</c:v>
                </c:pt>
                <c:pt idx="531">
                  <c:v>16.2</c:v>
                </c:pt>
                <c:pt idx="532">
                  <c:v>14.6</c:v>
                </c:pt>
                <c:pt idx="533">
                  <c:v>8.6</c:v>
                </c:pt>
                <c:pt idx="534">
                  <c:v>16.100000000000001</c:v>
                </c:pt>
                <c:pt idx="535">
                  <c:v>5.5</c:v>
                </c:pt>
                <c:pt idx="536">
                  <c:v>4.3</c:v>
                </c:pt>
                <c:pt idx="537">
                  <c:v>7</c:v>
                </c:pt>
                <c:pt idx="538">
                  <c:v>46.5</c:v>
                </c:pt>
                <c:pt idx="539">
                  <c:v>3.6</c:v>
                </c:pt>
                <c:pt idx="540">
                  <c:v>17.3</c:v>
                </c:pt>
                <c:pt idx="541">
                  <c:v>2.6</c:v>
                </c:pt>
                <c:pt idx="542">
                  <c:v>4.5999999999999996</c:v>
                </c:pt>
                <c:pt idx="543">
                  <c:v>2.7</c:v>
                </c:pt>
                <c:pt idx="544">
                  <c:v>11.9</c:v>
                </c:pt>
                <c:pt idx="545">
                  <c:v>4.4000000000000004</c:v>
                </c:pt>
                <c:pt idx="546">
                  <c:v>5.0999999999999996</c:v>
                </c:pt>
                <c:pt idx="547">
                  <c:v>4.4000000000000004</c:v>
                </c:pt>
                <c:pt idx="548">
                  <c:v>6.8</c:v>
                </c:pt>
                <c:pt idx="549">
                  <c:v>19.2</c:v>
                </c:pt>
                <c:pt idx="550">
                  <c:v>6.8</c:v>
                </c:pt>
                <c:pt idx="551">
                  <c:v>13.4</c:v>
                </c:pt>
                <c:pt idx="552">
                  <c:v>10</c:v>
                </c:pt>
                <c:pt idx="553">
                  <c:v>3.4</c:v>
                </c:pt>
                <c:pt idx="554">
                  <c:v>3.3</c:v>
                </c:pt>
                <c:pt idx="555">
                  <c:v>2.7</c:v>
                </c:pt>
                <c:pt idx="556">
                  <c:v>6.6</c:v>
                </c:pt>
                <c:pt idx="557">
                  <c:v>1.9</c:v>
                </c:pt>
                <c:pt idx="558">
                  <c:v>31.7</c:v>
                </c:pt>
                <c:pt idx="559">
                  <c:v>4.5</c:v>
                </c:pt>
                <c:pt idx="560">
                  <c:v>2.1</c:v>
                </c:pt>
                <c:pt idx="561">
                  <c:v>6.2</c:v>
                </c:pt>
                <c:pt idx="562">
                  <c:v>2.6</c:v>
                </c:pt>
                <c:pt idx="563">
                  <c:v>7.8</c:v>
                </c:pt>
                <c:pt idx="564">
                  <c:v>4.0999999999999996</c:v>
                </c:pt>
                <c:pt idx="565">
                  <c:v>9.1</c:v>
                </c:pt>
                <c:pt idx="566">
                  <c:v>30.2</c:v>
                </c:pt>
                <c:pt idx="567">
                  <c:v>4</c:v>
                </c:pt>
                <c:pt idx="568">
                  <c:v>3</c:v>
                </c:pt>
                <c:pt idx="569">
                  <c:v>5.8</c:v>
                </c:pt>
                <c:pt idx="570">
                  <c:v>10.1</c:v>
                </c:pt>
                <c:pt idx="571">
                  <c:v>3.4</c:v>
                </c:pt>
                <c:pt idx="572">
                  <c:v>7.8</c:v>
                </c:pt>
                <c:pt idx="573">
                  <c:v>8</c:v>
                </c:pt>
                <c:pt idx="574">
                  <c:v>3.3</c:v>
                </c:pt>
                <c:pt idx="575">
                  <c:v>4.5999999999999996</c:v>
                </c:pt>
                <c:pt idx="576">
                  <c:v>4.5999999999999996</c:v>
                </c:pt>
                <c:pt idx="577">
                  <c:v>3.9</c:v>
                </c:pt>
                <c:pt idx="578">
                  <c:v>6.4</c:v>
                </c:pt>
                <c:pt idx="579">
                  <c:v>4.3</c:v>
                </c:pt>
                <c:pt idx="580">
                  <c:v>8</c:v>
                </c:pt>
                <c:pt idx="581">
                  <c:v>8.1</c:v>
                </c:pt>
                <c:pt idx="582">
                  <c:v>13.5</c:v>
                </c:pt>
                <c:pt idx="583">
                  <c:v>24.1</c:v>
                </c:pt>
                <c:pt idx="584">
                  <c:v>2.4</c:v>
                </c:pt>
                <c:pt idx="585">
                  <c:v>8</c:v>
                </c:pt>
                <c:pt idx="586">
                  <c:v>7.7</c:v>
                </c:pt>
                <c:pt idx="587">
                  <c:v>2</c:v>
                </c:pt>
                <c:pt idx="588">
                  <c:v>2.6</c:v>
                </c:pt>
                <c:pt idx="589">
                  <c:v>58.4</c:v>
                </c:pt>
                <c:pt idx="590">
                  <c:v>8.3000000000000007</c:v>
                </c:pt>
                <c:pt idx="591">
                  <c:v>6.8</c:v>
                </c:pt>
                <c:pt idx="592">
                  <c:v>2.2999999999999998</c:v>
                </c:pt>
                <c:pt idx="593">
                  <c:v>1.5</c:v>
                </c:pt>
                <c:pt idx="594">
                  <c:v>5.8</c:v>
                </c:pt>
                <c:pt idx="595">
                  <c:v>7</c:v>
                </c:pt>
                <c:pt idx="596">
                  <c:v>5</c:v>
                </c:pt>
                <c:pt idx="597">
                  <c:v>28.5</c:v>
                </c:pt>
                <c:pt idx="598">
                  <c:v>2.9</c:v>
                </c:pt>
                <c:pt idx="599">
                  <c:v>12.7</c:v>
                </c:pt>
                <c:pt idx="600">
                  <c:v>5.0999999999999996</c:v>
                </c:pt>
                <c:pt idx="601">
                  <c:v>4.4000000000000004</c:v>
                </c:pt>
                <c:pt idx="602">
                  <c:v>2.2000000000000002</c:v>
                </c:pt>
                <c:pt idx="603">
                  <c:v>4.5999999999999996</c:v>
                </c:pt>
                <c:pt idx="604">
                  <c:v>13.4</c:v>
                </c:pt>
                <c:pt idx="605">
                  <c:v>32.200000000000003</c:v>
                </c:pt>
                <c:pt idx="606">
                  <c:v>3.1</c:v>
                </c:pt>
                <c:pt idx="607">
                  <c:v>4.2</c:v>
                </c:pt>
                <c:pt idx="608">
                  <c:v>7.9</c:v>
                </c:pt>
                <c:pt idx="609">
                  <c:v>6.3</c:v>
                </c:pt>
                <c:pt idx="610">
                  <c:v>3.5</c:v>
                </c:pt>
                <c:pt idx="611">
                  <c:v>2.2999999999999998</c:v>
                </c:pt>
                <c:pt idx="612">
                  <c:v>1.7</c:v>
                </c:pt>
                <c:pt idx="613">
                  <c:v>14.6</c:v>
                </c:pt>
                <c:pt idx="614">
                  <c:v>3.4</c:v>
                </c:pt>
                <c:pt idx="615">
                  <c:v>3.3</c:v>
                </c:pt>
                <c:pt idx="616">
                  <c:v>6.3</c:v>
                </c:pt>
                <c:pt idx="617">
                  <c:v>29.5</c:v>
                </c:pt>
                <c:pt idx="618">
                  <c:v>11.4</c:v>
                </c:pt>
                <c:pt idx="619">
                  <c:v>2.9</c:v>
                </c:pt>
                <c:pt idx="620">
                  <c:v>3.7</c:v>
                </c:pt>
                <c:pt idx="621">
                  <c:v>2.9</c:v>
                </c:pt>
                <c:pt idx="622">
                  <c:v>4.5</c:v>
                </c:pt>
                <c:pt idx="623">
                  <c:v>3.5</c:v>
                </c:pt>
                <c:pt idx="624">
                  <c:v>3.1</c:v>
                </c:pt>
                <c:pt idx="625">
                  <c:v>2</c:v>
                </c:pt>
                <c:pt idx="626">
                  <c:v>2.7</c:v>
                </c:pt>
                <c:pt idx="627">
                  <c:v>5</c:v>
                </c:pt>
                <c:pt idx="628">
                  <c:v>26.4</c:v>
                </c:pt>
                <c:pt idx="629">
                  <c:v>3.4</c:v>
                </c:pt>
                <c:pt idx="630">
                  <c:v>3.3</c:v>
                </c:pt>
                <c:pt idx="631">
                  <c:v>4.0999999999999996</c:v>
                </c:pt>
                <c:pt idx="632">
                  <c:v>3.2</c:v>
                </c:pt>
                <c:pt idx="633">
                  <c:v>10.5</c:v>
                </c:pt>
                <c:pt idx="634">
                  <c:v>7.5</c:v>
                </c:pt>
                <c:pt idx="635">
                  <c:v>4.0999999999999996</c:v>
                </c:pt>
                <c:pt idx="636">
                  <c:v>7.5</c:v>
                </c:pt>
                <c:pt idx="637">
                  <c:v>3.2</c:v>
                </c:pt>
                <c:pt idx="638">
                  <c:v>12.3</c:v>
                </c:pt>
                <c:pt idx="639">
                  <c:v>2.8</c:v>
                </c:pt>
                <c:pt idx="640">
                  <c:v>4.2</c:v>
                </c:pt>
                <c:pt idx="641">
                  <c:v>20.6</c:v>
                </c:pt>
                <c:pt idx="642">
                  <c:v>3.4</c:v>
                </c:pt>
                <c:pt idx="643">
                  <c:v>11.8</c:v>
                </c:pt>
                <c:pt idx="644">
                  <c:v>1.6</c:v>
                </c:pt>
                <c:pt idx="645">
                  <c:v>4.2</c:v>
                </c:pt>
                <c:pt idx="646">
                  <c:v>5.5</c:v>
                </c:pt>
                <c:pt idx="647">
                  <c:v>4.3</c:v>
                </c:pt>
                <c:pt idx="648">
                  <c:v>12.7</c:v>
                </c:pt>
                <c:pt idx="649">
                  <c:v>6.3</c:v>
                </c:pt>
                <c:pt idx="650">
                  <c:v>8.4</c:v>
                </c:pt>
                <c:pt idx="651">
                  <c:v>2.9</c:v>
                </c:pt>
                <c:pt idx="652">
                  <c:v>6.3</c:v>
                </c:pt>
                <c:pt idx="653">
                  <c:v>5.9</c:v>
                </c:pt>
                <c:pt idx="654">
                  <c:v>4.8</c:v>
                </c:pt>
                <c:pt idx="655">
                  <c:v>2.6</c:v>
                </c:pt>
                <c:pt idx="656">
                  <c:v>2.7</c:v>
                </c:pt>
                <c:pt idx="657">
                  <c:v>10.3</c:v>
                </c:pt>
                <c:pt idx="658">
                  <c:v>4</c:v>
                </c:pt>
                <c:pt idx="659">
                  <c:v>10.4</c:v>
                </c:pt>
                <c:pt idx="660">
                  <c:v>5.5</c:v>
                </c:pt>
                <c:pt idx="661">
                  <c:v>7.2</c:v>
                </c:pt>
                <c:pt idx="662">
                  <c:v>2.8</c:v>
                </c:pt>
                <c:pt idx="663">
                  <c:v>2.2000000000000002</c:v>
                </c:pt>
                <c:pt idx="664">
                  <c:v>3.3</c:v>
                </c:pt>
                <c:pt idx="665">
                  <c:v>6.7</c:v>
                </c:pt>
                <c:pt idx="666">
                  <c:v>4.8</c:v>
                </c:pt>
                <c:pt idx="667">
                  <c:v>11.5</c:v>
                </c:pt>
                <c:pt idx="668">
                  <c:v>34.299999999999997</c:v>
                </c:pt>
                <c:pt idx="669">
                  <c:v>6.2</c:v>
                </c:pt>
                <c:pt idx="670">
                  <c:v>2.1</c:v>
                </c:pt>
                <c:pt idx="671">
                  <c:v>75.599999999999994</c:v>
                </c:pt>
                <c:pt idx="672">
                  <c:v>6.9</c:v>
                </c:pt>
                <c:pt idx="673">
                  <c:v>33</c:v>
                </c:pt>
                <c:pt idx="674">
                  <c:v>8.8000000000000007</c:v>
                </c:pt>
                <c:pt idx="675">
                  <c:v>8.9</c:v>
                </c:pt>
                <c:pt idx="676">
                  <c:v>5.8</c:v>
                </c:pt>
                <c:pt idx="677">
                  <c:v>62</c:v>
                </c:pt>
                <c:pt idx="678">
                  <c:v>8.5</c:v>
                </c:pt>
                <c:pt idx="679">
                  <c:v>2.8</c:v>
                </c:pt>
                <c:pt idx="680">
                  <c:v>12.4</c:v>
                </c:pt>
                <c:pt idx="681">
                  <c:v>4.4000000000000004</c:v>
                </c:pt>
                <c:pt idx="682">
                  <c:v>2.6</c:v>
                </c:pt>
                <c:pt idx="683">
                  <c:v>14.2</c:v>
                </c:pt>
                <c:pt idx="684">
                  <c:v>5.7</c:v>
                </c:pt>
                <c:pt idx="685">
                  <c:v>3.1</c:v>
                </c:pt>
                <c:pt idx="686">
                  <c:v>3</c:v>
                </c:pt>
                <c:pt idx="687">
                  <c:v>2.6</c:v>
                </c:pt>
                <c:pt idx="688">
                  <c:v>9.6999999999999993</c:v>
                </c:pt>
                <c:pt idx="689">
                  <c:v>3.7</c:v>
                </c:pt>
                <c:pt idx="690">
                  <c:v>5.7</c:v>
                </c:pt>
                <c:pt idx="691">
                  <c:v>4.3</c:v>
                </c:pt>
                <c:pt idx="692">
                  <c:v>3.5</c:v>
                </c:pt>
                <c:pt idx="693">
                  <c:v>4.2</c:v>
                </c:pt>
                <c:pt idx="694">
                  <c:v>6.3</c:v>
                </c:pt>
                <c:pt idx="695">
                  <c:v>10.6</c:v>
                </c:pt>
                <c:pt idx="696">
                  <c:v>11</c:v>
                </c:pt>
                <c:pt idx="697">
                  <c:v>7.3</c:v>
                </c:pt>
                <c:pt idx="698">
                  <c:v>2.6</c:v>
                </c:pt>
                <c:pt idx="699">
                  <c:v>2.1</c:v>
                </c:pt>
                <c:pt idx="700">
                  <c:v>4.5999999999999996</c:v>
                </c:pt>
                <c:pt idx="701">
                  <c:v>2.4</c:v>
                </c:pt>
                <c:pt idx="702">
                  <c:v>14</c:v>
                </c:pt>
                <c:pt idx="703">
                  <c:v>2.5</c:v>
                </c:pt>
                <c:pt idx="704">
                  <c:v>5.7</c:v>
                </c:pt>
                <c:pt idx="705">
                  <c:v>12.5</c:v>
                </c:pt>
                <c:pt idx="706">
                  <c:v>8.1</c:v>
                </c:pt>
                <c:pt idx="707">
                  <c:v>4.9000000000000004</c:v>
                </c:pt>
                <c:pt idx="708">
                  <c:v>3.2</c:v>
                </c:pt>
                <c:pt idx="709">
                  <c:v>2.2000000000000002</c:v>
                </c:pt>
                <c:pt idx="710">
                  <c:v>2.4</c:v>
                </c:pt>
                <c:pt idx="711">
                  <c:v>1.7</c:v>
                </c:pt>
                <c:pt idx="712">
                  <c:v>4.9000000000000004</c:v>
                </c:pt>
                <c:pt idx="713">
                  <c:v>11.3</c:v>
                </c:pt>
                <c:pt idx="714">
                  <c:v>5.2</c:v>
                </c:pt>
                <c:pt idx="715">
                  <c:v>8.9</c:v>
                </c:pt>
                <c:pt idx="716">
                  <c:v>7.5</c:v>
                </c:pt>
                <c:pt idx="717">
                  <c:v>5.5</c:v>
                </c:pt>
                <c:pt idx="718">
                  <c:v>6.6</c:v>
                </c:pt>
                <c:pt idx="719">
                  <c:v>8.4</c:v>
                </c:pt>
                <c:pt idx="720">
                  <c:v>4</c:v>
                </c:pt>
                <c:pt idx="721">
                  <c:v>2.1</c:v>
                </c:pt>
                <c:pt idx="722">
                  <c:v>8.3000000000000007</c:v>
                </c:pt>
                <c:pt idx="723">
                  <c:v>3.4</c:v>
                </c:pt>
                <c:pt idx="724">
                  <c:v>6.8</c:v>
                </c:pt>
                <c:pt idx="725">
                  <c:v>2.6</c:v>
                </c:pt>
                <c:pt idx="726">
                  <c:v>20</c:v>
                </c:pt>
                <c:pt idx="727">
                  <c:v>4.9000000000000004</c:v>
                </c:pt>
                <c:pt idx="728">
                  <c:v>4.8</c:v>
                </c:pt>
                <c:pt idx="729">
                  <c:v>2.2000000000000002</c:v>
                </c:pt>
                <c:pt idx="730">
                  <c:v>8.6</c:v>
                </c:pt>
                <c:pt idx="731">
                  <c:v>7.5</c:v>
                </c:pt>
                <c:pt idx="732">
                  <c:v>6.5</c:v>
                </c:pt>
                <c:pt idx="733">
                  <c:v>2.9</c:v>
                </c:pt>
                <c:pt idx="734">
                  <c:v>4.9000000000000004</c:v>
                </c:pt>
                <c:pt idx="735">
                  <c:v>2.5</c:v>
                </c:pt>
                <c:pt idx="736">
                  <c:v>2.2000000000000002</c:v>
                </c:pt>
                <c:pt idx="737">
                  <c:v>4.8</c:v>
                </c:pt>
                <c:pt idx="738">
                  <c:v>17.7</c:v>
                </c:pt>
                <c:pt idx="739">
                  <c:v>6</c:v>
                </c:pt>
                <c:pt idx="740">
                  <c:v>5.8</c:v>
                </c:pt>
                <c:pt idx="741">
                  <c:v>1.4</c:v>
                </c:pt>
                <c:pt idx="742">
                  <c:v>9.6</c:v>
                </c:pt>
                <c:pt idx="743">
                  <c:v>4</c:v>
                </c:pt>
                <c:pt idx="744">
                  <c:v>3.3</c:v>
                </c:pt>
                <c:pt idx="745">
                  <c:v>5.7</c:v>
                </c:pt>
                <c:pt idx="746">
                  <c:v>7.3</c:v>
                </c:pt>
                <c:pt idx="747">
                  <c:v>16.600000000000001</c:v>
                </c:pt>
                <c:pt idx="748">
                  <c:v>8</c:v>
                </c:pt>
                <c:pt idx="749">
                  <c:v>2.7</c:v>
                </c:pt>
                <c:pt idx="750">
                  <c:v>1.9</c:v>
                </c:pt>
                <c:pt idx="751">
                  <c:v>4.5</c:v>
                </c:pt>
                <c:pt idx="752">
                  <c:v>3.3</c:v>
                </c:pt>
                <c:pt idx="753">
                  <c:v>4.4000000000000004</c:v>
                </c:pt>
                <c:pt idx="754">
                  <c:v>3.9</c:v>
                </c:pt>
                <c:pt idx="755">
                  <c:v>21.4</c:v>
                </c:pt>
                <c:pt idx="756">
                  <c:v>1.9</c:v>
                </c:pt>
                <c:pt idx="757">
                  <c:v>11</c:v>
                </c:pt>
                <c:pt idx="758">
                  <c:v>5</c:v>
                </c:pt>
                <c:pt idx="759">
                  <c:v>2.7</c:v>
                </c:pt>
                <c:pt idx="760">
                  <c:v>12.2</c:v>
                </c:pt>
                <c:pt idx="761">
                  <c:v>2.9</c:v>
                </c:pt>
                <c:pt idx="762">
                  <c:v>21.4</c:v>
                </c:pt>
                <c:pt idx="763">
                  <c:v>10.8</c:v>
                </c:pt>
                <c:pt idx="764">
                  <c:v>4</c:v>
                </c:pt>
                <c:pt idx="765">
                  <c:v>3.3</c:v>
                </c:pt>
                <c:pt idx="766">
                  <c:v>6.1</c:v>
                </c:pt>
                <c:pt idx="767">
                  <c:v>3.4</c:v>
                </c:pt>
                <c:pt idx="768">
                  <c:v>2.8</c:v>
                </c:pt>
                <c:pt idx="769">
                  <c:v>6.8</c:v>
                </c:pt>
                <c:pt idx="770">
                  <c:v>2.6</c:v>
                </c:pt>
                <c:pt idx="771">
                  <c:v>2.1</c:v>
                </c:pt>
                <c:pt idx="772">
                  <c:v>9.9</c:v>
                </c:pt>
                <c:pt idx="773">
                  <c:v>2.6</c:v>
                </c:pt>
                <c:pt idx="774">
                  <c:v>2.5</c:v>
                </c:pt>
                <c:pt idx="775">
                  <c:v>2.9</c:v>
                </c:pt>
                <c:pt idx="776">
                  <c:v>3.9</c:v>
                </c:pt>
                <c:pt idx="777">
                  <c:v>1.4</c:v>
                </c:pt>
                <c:pt idx="778">
                  <c:v>4.8</c:v>
                </c:pt>
                <c:pt idx="779">
                  <c:v>5.0999999999999996</c:v>
                </c:pt>
                <c:pt idx="780">
                  <c:v>12.1</c:v>
                </c:pt>
                <c:pt idx="781">
                  <c:v>2.4</c:v>
                </c:pt>
                <c:pt idx="782">
                  <c:v>10.6</c:v>
                </c:pt>
                <c:pt idx="783">
                  <c:v>6.1</c:v>
                </c:pt>
                <c:pt idx="784">
                  <c:v>2</c:v>
                </c:pt>
                <c:pt idx="785">
                  <c:v>3</c:v>
                </c:pt>
                <c:pt idx="786">
                  <c:v>2.6</c:v>
                </c:pt>
                <c:pt idx="787">
                  <c:v>5</c:v>
                </c:pt>
                <c:pt idx="788">
                  <c:v>3.4</c:v>
                </c:pt>
                <c:pt idx="789">
                  <c:v>3.1</c:v>
                </c:pt>
                <c:pt idx="790">
                  <c:v>4.0999999999999996</c:v>
                </c:pt>
                <c:pt idx="791">
                  <c:v>2.8</c:v>
                </c:pt>
                <c:pt idx="792">
                  <c:v>5</c:v>
                </c:pt>
                <c:pt idx="793">
                  <c:v>9.4</c:v>
                </c:pt>
                <c:pt idx="794">
                  <c:v>3.2</c:v>
                </c:pt>
                <c:pt idx="795">
                  <c:v>4.2</c:v>
                </c:pt>
                <c:pt idx="796">
                  <c:v>6.7</c:v>
                </c:pt>
                <c:pt idx="797">
                  <c:v>5.9</c:v>
                </c:pt>
                <c:pt idx="798">
                  <c:v>19.399999999999999</c:v>
                </c:pt>
                <c:pt idx="799">
                  <c:v>2.4</c:v>
                </c:pt>
                <c:pt idx="800">
                  <c:v>4.8</c:v>
                </c:pt>
                <c:pt idx="801">
                  <c:v>4.5999999999999996</c:v>
                </c:pt>
                <c:pt idx="802">
                  <c:v>5.2</c:v>
                </c:pt>
                <c:pt idx="803">
                  <c:v>66.400000000000006</c:v>
                </c:pt>
                <c:pt idx="804">
                  <c:v>18.600000000000001</c:v>
                </c:pt>
                <c:pt idx="805">
                  <c:v>12</c:v>
                </c:pt>
                <c:pt idx="806">
                  <c:v>3.2</c:v>
                </c:pt>
                <c:pt idx="807">
                  <c:v>8.6</c:v>
                </c:pt>
                <c:pt idx="808">
                  <c:v>6.6</c:v>
                </c:pt>
                <c:pt idx="809">
                  <c:v>2.7</c:v>
                </c:pt>
                <c:pt idx="810">
                  <c:v>2.8</c:v>
                </c:pt>
                <c:pt idx="811">
                  <c:v>6.5</c:v>
                </c:pt>
                <c:pt idx="812">
                  <c:v>3.7</c:v>
                </c:pt>
                <c:pt idx="813">
                  <c:v>1.6</c:v>
                </c:pt>
                <c:pt idx="814">
                  <c:v>5.4</c:v>
                </c:pt>
                <c:pt idx="815">
                  <c:v>7.3</c:v>
                </c:pt>
                <c:pt idx="816">
                  <c:v>1.9</c:v>
                </c:pt>
                <c:pt idx="817">
                  <c:v>7.8</c:v>
                </c:pt>
                <c:pt idx="818">
                  <c:v>5.4</c:v>
                </c:pt>
                <c:pt idx="819">
                  <c:v>4.8</c:v>
                </c:pt>
                <c:pt idx="820">
                  <c:v>10.6</c:v>
                </c:pt>
                <c:pt idx="821">
                  <c:v>13.5</c:v>
                </c:pt>
                <c:pt idx="822">
                  <c:v>12.8</c:v>
                </c:pt>
                <c:pt idx="823">
                  <c:v>6.3</c:v>
                </c:pt>
                <c:pt idx="824">
                  <c:v>11</c:v>
                </c:pt>
                <c:pt idx="825">
                  <c:v>13</c:v>
                </c:pt>
                <c:pt idx="826">
                  <c:v>23.2</c:v>
                </c:pt>
                <c:pt idx="827">
                  <c:v>3.1</c:v>
                </c:pt>
                <c:pt idx="828">
                  <c:v>2.7</c:v>
                </c:pt>
                <c:pt idx="829">
                  <c:v>3</c:v>
                </c:pt>
                <c:pt idx="830">
                  <c:v>3.6</c:v>
                </c:pt>
                <c:pt idx="831">
                  <c:v>8.1999999999999993</c:v>
                </c:pt>
                <c:pt idx="832">
                  <c:v>6.5</c:v>
                </c:pt>
                <c:pt idx="833">
                  <c:v>3.1</c:v>
                </c:pt>
                <c:pt idx="834">
                  <c:v>2.9</c:v>
                </c:pt>
                <c:pt idx="835">
                  <c:v>4.7</c:v>
                </c:pt>
                <c:pt idx="836">
                  <c:v>6.3</c:v>
                </c:pt>
                <c:pt idx="837">
                  <c:v>2.6</c:v>
                </c:pt>
                <c:pt idx="838">
                  <c:v>4.2</c:v>
                </c:pt>
                <c:pt idx="839">
                  <c:v>1.9</c:v>
                </c:pt>
                <c:pt idx="840">
                  <c:v>25.3</c:v>
                </c:pt>
                <c:pt idx="841">
                  <c:v>5.8</c:v>
                </c:pt>
                <c:pt idx="842">
                  <c:v>5</c:v>
                </c:pt>
                <c:pt idx="843">
                  <c:v>22.9</c:v>
                </c:pt>
                <c:pt idx="844">
                  <c:v>7.3</c:v>
                </c:pt>
                <c:pt idx="845">
                  <c:v>67.8</c:v>
                </c:pt>
                <c:pt idx="846">
                  <c:v>3</c:v>
                </c:pt>
                <c:pt idx="847">
                  <c:v>2.4</c:v>
                </c:pt>
                <c:pt idx="848">
                  <c:v>4.8</c:v>
                </c:pt>
                <c:pt idx="849">
                  <c:v>2.8</c:v>
                </c:pt>
                <c:pt idx="850">
                  <c:v>2.9</c:v>
                </c:pt>
                <c:pt idx="851">
                  <c:v>14.4</c:v>
                </c:pt>
                <c:pt idx="852">
                  <c:v>4.5</c:v>
                </c:pt>
                <c:pt idx="853">
                  <c:v>89.2</c:v>
                </c:pt>
                <c:pt idx="854">
                  <c:v>1.4</c:v>
                </c:pt>
                <c:pt idx="855">
                  <c:v>9.3000000000000007</c:v>
                </c:pt>
                <c:pt idx="856">
                  <c:v>4.2</c:v>
                </c:pt>
                <c:pt idx="857">
                  <c:v>65.2</c:v>
                </c:pt>
                <c:pt idx="858">
                  <c:v>14.8</c:v>
                </c:pt>
                <c:pt idx="859">
                  <c:v>9.1</c:v>
                </c:pt>
                <c:pt idx="860">
                  <c:v>8.9</c:v>
                </c:pt>
                <c:pt idx="861">
                  <c:v>6.2</c:v>
                </c:pt>
                <c:pt idx="862">
                  <c:v>24.6</c:v>
                </c:pt>
                <c:pt idx="863">
                  <c:v>2.8</c:v>
                </c:pt>
                <c:pt idx="864">
                  <c:v>2.2000000000000002</c:v>
                </c:pt>
                <c:pt idx="865">
                  <c:v>6.9</c:v>
                </c:pt>
                <c:pt idx="866">
                  <c:v>18.8</c:v>
                </c:pt>
                <c:pt idx="867">
                  <c:v>2.9</c:v>
                </c:pt>
                <c:pt idx="868">
                  <c:v>7.5</c:v>
                </c:pt>
                <c:pt idx="869">
                  <c:v>2.2999999999999998</c:v>
                </c:pt>
                <c:pt idx="870">
                  <c:v>1.8</c:v>
                </c:pt>
                <c:pt idx="871">
                  <c:v>3.7</c:v>
                </c:pt>
                <c:pt idx="872">
                  <c:v>5.4</c:v>
                </c:pt>
                <c:pt idx="873">
                  <c:v>3.4</c:v>
                </c:pt>
                <c:pt idx="874">
                  <c:v>11.6</c:v>
                </c:pt>
                <c:pt idx="875">
                  <c:v>4.0999999999999996</c:v>
                </c:pt>
                <c:pt idx="876">
                  <c:v>9.1</c:v>
                </c:pt>
                <c:pt idx="877">
                  <c:v>1.6</c:v>
                </c:pt>
                <c:pt idx="878">
                  <c:v>9.3000000000000007</c:v>
                </c:pt>
                <c:pt idx="879">
                  <c:v>4.7</c:v>
                </c:pt>
                <c:pt idx="880">
                  <c:v>1.4</c:v>
                </c:pt>
                <c:pt idx="881">
                  <c:v>6.9</c:v>
                </c:pt>
                <c:pt idx="882">
                  <c:v>33.700000000000003</c:v>
                </c:pt>
                <c:pt idx="883">
                  <c:v>11.9</c:v>
                </c:pt>
                <c:pt idx="884">
                  <c:v>3.6</c:v>
                </c:pt>
                <c:pt idx="885">
                  <c:v>6.8</c:v>
                </c:pt>
                <c:pt idx="886">
                  <c:v>3.5</c:v>
                </c:pt>
                <c:pt idx="887">
                  <c:v>2.7</c:v>
                </c:pt>
                <c:pt idx="888">
                  <c:v>1.9</c:v>
                </c:pt>
                <c:pt idx="889">
                  <c:v>4.5999999999999996</c:v>
                </c:pt>
                <c:pt idx="890">
                  <c:v>6</c:v>
                </c:pt>
                <c:pt idx="891">
                  <c:v>12.3</c:v>
                </c:pt>
                <c:pt idx="892">
                  <c:v>11.5</c:v>
                </c:pt>
                <c:pt idx="893">
                  <c:v>4.5999999999999996</c:v>
                </c:pt>
                <c:pt idx="894">
                  <c:v>6.9</c:v>
                </c:pt>
                <c:pt idx="895">
                  <c:v>2.5</c:v>
                </c:pt>
                <c:pt idx="896">
                  <c:v>10.8</c:v>
                </c:pt>
                <c:pt idx="897">
                  <c:v>68.099999999999994</c:v>
                </c:pt>
                <c:pt idx="898">
                  <c:v>2.9</c:v>
                </c:pt>
                <c:pt idx="899">
                  <c:v>2.6</c:v>
                </c:pt>
                <c:pt idx="900">
                  <c:v>10.3</c:v>
                </c:pt>
                <c:pt idx="901">
                  <c:v>3.2</c:v>
                </c:pt>
                <c:pt idx="902">
                  <c:v>2.2999999999999998</c:v>
                </c:pt>
                <c:pt idx="903">
                  <c:v>1.7</c:v>
                </c:pt>
                <c:pt idx="904">
                  <c:v>4.5999999999999996</c:v>
                </c:pt>
                <c:pt idx="905">
                  <c:v>1.2</c:v>
                </c:pt>
                <c:pt idx="906">
                  <c:v>3.5</c:v>
                </c:pt>
                <c:pt idx="907">
                  <c:v>3</c:v>
                </c:pt>
                <c:pt idx="908">
                  <c:v>2.1</c:v>
                </c:pt>
                <c:pt idx="909">
                  <c:v>3.3</c:v>
                </c:pt>
                <c:pt idx="910">
                  <c:v>11.8</c:v>
                </c:pt>
                <c:pt idx="911">
                  <c:v>10.3</c:v>
                </c:pt>
                <c:pt idx="912">
                  <c:v>31.8</c:v>
                </c:pt>
                <c:pt idx="913">
                  <c:v>6.3</c:v>
                </c:pt>
                <c:pt idx="914">
                  <c:v>5</c:v>
                </c:pt>
                <c:pt idx="915">
                  <c:v>3.4</c:v>
                </c:pt>
                <c:pt idx="916">
                  <c:v>8.1</c:v>
                </c:pt>
                <c:pt idx="917">
                  <c:v>3.2</c:v>
                </c:pt>
                <c:pt idx="918">
                  <c:v>3.3</c:v>
                </c:pt>
                <c:pt idx="919">
                  <c:v>10.8</c:v>
                </c:pt>
                <c:pt idx="920">
                  <c:v>11.5</c:v>
                </c:pt>
                <c:pt idx="921">
                  <c:v>6.3</c:v>
                </c:pt>
                <c:pt idx="922">
                  <c:v>22.2</c:v>
                </c:pt>
                <c:pt idx="923">
                  <c:v>3.2</c:v>
                </c:pt>
                <c:pt idx="924">
                  <c:v>7.2</c:v>
                </c:pt>
                <c:pt idx="925">
                  <c:v>2</c:v>
                </c:pt>
                <c:pt idx="926">
                  <c:v>4.8</c:v>
                </c:pt>
                <c:pt idx="927">
                  <c:v>5.3</c:v>
                </c:pt>
                <c:pt idx="928">
                  <c:v>2.5</c:v>
                </c:pt>
                <c:pt idx="929">
                  <c:v>3.8</c:v>
                </c:pt>
                <c:pt idx="930">
                  <c:v>5.6</c:v>
                </c:pt>
                <c:pt idx="931">
                  <c:v>9.1999999999999993</c:v>
                </c:pt>
                <c:pt idx="932">
                  <c:v>7.6</c:v>
                </c:pt>
                <c:pt idx="933">
                  <c:v>1.8</c:v>
                </c:pt>
                <c:pt idx="934">
                  <c:v>5.5</c:v>
                </c:pt>
                <c:pt idx="935">
                  <c:v>38.700000000000003</c:v>
                </c:pt>
                <c:pt idx="936">
                  <c:v>2.2000000000000002</c:v>
                </c:pt>
                <c:pt idx="937">
                  <c:v>11.8</c:v>
                </c:pt>
                <c:pt idx="938">
                  <c:v>3.6</c:v>
                </c:pt>
                <c:pt idx="939">
                  <c:v>2.7</c:v>
                </c:pt>
                <c:pt idx="940">
                  <c:v>9.4</c:v>
                </c:pt>
                <c:pt idx="941">
                  <c:v>7</c:v>
                </c:pt>
                <c:pt idx="942">
                  <c:v>7.8</c:v>
                </c:pt>
                <c:pt idx="943">
                  <c:v>11.3</c:v>
                </c:pt>
                <c:pt idx="944">
                  <c:v>4.5</c:v>
                </c:pt>
                <c:pt idx="945">
                  <c:v>4.5</c:v>
                </c:pt>
                <c:pt idx="946">
                  <c:v>2.8</c:v>
                </c:pt>
                <c:pt idx="947">
                  <c:v>16.100000000000001</c:v>
                </c:pt>
                <c:pt idx="948">
                  <c:v>9.1</c:v>
                </c:pt>
                <c:pt idx="949">
                  <c:v>9.3000000000000007</c:v>
                </c:pt>
                <c:pt idx="950">
                  <c:v>8.5</c:v>
                </c:pt>
                <c:pt idx="951">
                  <c:v>15.3</c:v>
                </c:pt>
                <c:pt idx="952">
                  <c:v>2.2999999999999998</c:v>
                </c:pt>
                <c:pt idx="953">
                  <c:v>5.5</c:v>
                </c:pt>
                <c:pt idx="954">
                  <c:v>33.700000000000003</c:v>
                </c:pt>
                <c:pt idx="955">
                  <c:v>2.8</c:v>
                </c:pt>
                <c:pt idx="956">
                  <c:v>2.5</c:v>
                </c:pt>
                <c:pt idx="957">
                  <c:v>6.7</c:v>
                </c:pt>
                <c:pt idx="958">
                  <c:v>11.5</c:v>
                </c:pt>
                <c:pt idx="959">
                  <c:v>1.2</c:v>
                </c:pt>
                <c:pt idx="960">
                  <c:v>19.3</c:v>
                </c:pt>
                <c:pt idx="961">
                  <c:v>3.7</c:v>
                </c:pt>
                <c:pt idx="962">
                  <c:v>3.2</c:v>
                </c:pt>
                <c:pt idx="963">
                  <c:v>11.2</c:v>
                </c:pt>
                <c:pt idx="964">
                  <c:v>24.3</c:v>
                </c:pt>
                <c:pt idx="965">
                  <c:v>15.5</c:v>
                </c:pt>
                <c:pt idx="966">
                  <c:v>1.8</c:v>
                </c:pt>
                <c:pt idx="967">
                  <c:v>6.9</c:v>
                </c:pt>
                <c:pt idx="968">
                  <c:v>6.2</c:v>
                </c:pt>
                <c:pt idx="969">
                  <c:v>5.8</c:v>
                </c:pt>
                <c:pt idx="970">
                  <c:v>10.1</c:v>
                </c:pt>
                <c:pt idx="971">
                  <c:v>8.6</c:v>
                </c:pt>
                <c:pt idx="972">
                  <c:v>1.8</c:v>
                </c:pt>
                <c:pt idx="973">
                  <c:v>2.8</c:v>
                </c:pt>
                <c:pt idx="974">
                  <c:v>4.8</c:v>
                </c:pt>
                <c:pt idx="975">
                  <c:v>8.1</c:v>
                </c:pt>
                <c:pt idx="976">
                  <c:v>2.4</c:v>
                </c:pt>
                <c:pt idx="977">
                  <c:v>4.3</c:v>
                </c:pt>
                <c:pt idx="978">
                  <c:v>1.9</c:v>
                </c:pt>
                <c:pt idx="979">
                  <c:v>5</c:v>
                </c:pt>
                <c:pt idx="980">
                  <c:v>4.3</c:v>
                </c:pt>
                <c:pt idx="981">
                  <c:v>9.9</c:v>
                </c:pt>
                <c:pt idx="982">
                  <c:v>15.5</c:v>
                </c:pt>
                <c:pt idx="983">
                  <c:v>3.8</c:v>
                </c:pt>
                <c:pt idx="984">
                  <c:v>2.1</c:v>
                </c:pt>
                <c:pt idx="985">
                  <c:v>6.5</c:v>
                </c:pt>
                <c:pt idx="986">
                  <c:v>3.9</c:v>
                </c:pt>
                <c:pt idx="987">
                  <c:v>2.7</c:v>
                </c:pt>
                <c:pt idx="988">
                  <c:v>10.8</c:v>
                </c:pt>
                <c:pt idx="989">
                  <c:v>8.5</c:v>
                </c:pt>
                <c:pt idx="990">
                  <c:v>8.9</c:v>
                </c:pt>
                <c:pt idx="991">
                  <c:v>13</c:v>
                </c:pt>
                <c:pt idx="992">
                  <c:v>2.6</c:v>
                </c:pt>
                <c:pt idx="993">
                  <c:v>2.7</c:v>
                </c:pt>
                <c:pt idx="994">
                  <c:v>13</c:v>
                </c:pt>
                <c:pt idx="995">
                  <c:v>3</c:v>
                </c:pt>
                <c:pt idx="996">
                  <c:v>8</c:v>
                </c:pt>
                <c:pt idx="997">
                  <c:v>4.7</c:v>
                </c:pt>
                <c:pt idx="998">
                  <c:v>18.399999999999999</c:v>
                </c:pt>
                <c:pt idx="999">
                  <c:v>5.7</c:v>
                </c:pt>
                <c:pt idx="1000">
                  <c:v>11.8</c:v>
                </c:pt>
                <c:pt idx="1001">
                  <c:v>7.2</c:v>
                </c:pt>
                <c:pt idx="1002">
                  <c:v>2.6</c:v>
                </c:pt>
                <c:pt idx="1003">
                  <c:v>3.4</c:v>
                </c:pt>
                <c:pt idx="1004">
                  <c:v>9</c:v>
                </c:pt>
                <c:pt idx="1005">
                  <c:v>0.7</c:v>
                </c:pt>
                <c:pt idx="1006">
                  <c:v>9</c:v>
                </c:pt>
                <c:pt idx="1007">
                  <c:v>3.2</c:v>
                </c:pt>
                <c:pt idx="1008">
                  <c:v>1.7</c:v>
                </c:pt>
                <c:pt idx="1009">
                  <c:v>3.3</c:v>
                </c:pt>
                <c:pt idx="1010">
                  <c:v>29.7</c:v>
                </c:pt>
                <c:pt idx="1011">
                  <c:v>5.0999999999999996</c:v>
                </c:pt>
                <c:pt idx="1012">
                  <c:v>3.2</c:v>
                </c:pt>
                <c:pt idx="1013">
                  <c:v>34.299999999999997</c:v>
                </c:pt>
                <c:pt idx="1014">
                  <c:v>12.9</c:v>
                </c:pt>
                <c:pt idx="1015">
                  <c:v>18.8</c:v>
                </c:pt>
                <c:pt idx="1016">
                  <c:v>1.9</c:v>
                </c:pt>
                <c:pt idx="1017">
                  <c:v>1.7</c:v>
                </c:pt>
                <c:pt idx="1018">
                  <c:v>6.3</c:v>
                </c:pt>
                <c:pt idx="1019">
                  <c:v>13.6</c:v>
                </c:pt>
                <c:pt idx="1020">
                  <c:v>11.2</c:v>
                </c:pt>
                <c:pt idx="1021">
                  <c:v>4.5</c:v>
                </c:pt>
                <c:pt idx="1022">
                  <c:v>13.3</c:v>
                </c:pt>
                <c:pt idx="1023">
                  <c:v>3.4</c:v>
                </c:pt>
                <c:pt idx="1024">
                  <c:v>8</c:v>
                </c:pt>
                <c:pt idx="1025">
                  <c:v>6.7</c:v>
                </c:pt>
                <c:pt idx="1026">
                  <c:v>8.6999999999999993</c:v>
                </c:pt>
                <c:pt idx="1027">
                  <c:v>11.8</c:v>
                </c:pt>
                <c:pt idx="1028">
                  <c:v>6.6</c:v>
                </c:pt>
                <c:pt idx="1029">
                  <c:v>3.2</c:v>
                </c:pt>
                <c:pt idx="1030">
                  <c:v>4.8</c:v>
                </c:pt>
                <c:pt idx="1031">
                  <c:v>13</c:v>
                </c:pt>
                <c:pt idx="1032">
                  <c:v>24.1</c:v>
                </c:pt>
                <c:pt idx="1033">
                  <c:v>14.5</c:v>
                </c:pt>
                <c:pt idx="1034">
                  <c:v>16.5</c:v>
                </c:pt>
                <c:pt idx="1035">
                  <c:v>14.5</c:v>
                </c:pt>
                <c:pt idx="1036">
                  <c:v>4.2</c:v>
                </c:pt>
                <c:pt idx="1037">
                  <c:v>7.1</c:v>
                </c:pt>
                <c:pt idx="1038">
                  <c:v>2.7</c:v>
                </c:pt>
                <c:pt idx="1039">
                  <c:v>2</c:v>
                </c:pt>
                <c:pt idx="1040">
                  <c:v>5.3</c:v>
                </c:pt>
                <c:pt idx="1041">
                  <c:v>2.9</c:v>
                </c:pt>
                <c:pt idx="1042">
                  <c:v>18.7</c:v>
                </c:pt>
                <c:pt idx="1043">
                  <c:v>12.8</c:v>
                </c:pt>
                <c:pt idx="1044">
                  <c:v>3.6</c:v>
                </c:pt>
                <c:pt idx="1045">
                  <c:v>2.2000000000000002</c:v>
                </c:pt>
                <c:pt idx="1046">
                  <c:v>5.3</c:v>
                </c:pt>
                <c:pt idx="1047">
                  <c:v>6.1</c:v>
                </c:pt>
                <c:pt idx="1048">
                  <c:v>5.0999999999999996</c:v>
                </c:pt>
                <c:pt idx="1049">
                  <c:v>2.2999999999999998</c:v>
                </c:pt>
                <c:pt idx="1050">
                  <c:v>4.2</c:v>
                </c:pt>
                <c:pt idx="1051">
                  <c:v>4</c:v>
                </c:pt>
                <c:pt idx="1052">
                  <c:v>3.5</c:v>
                </c:pt>
                <c:pt idx="1053">
                  <c:v>57.4</c:v>
                </c:pt>
                <c:pt idx="1054">
                  <c:v>3.6</c:v>
                </c:pt>
                <c:pt idx="1055">
                  <c:v>13.6</c:v>
                </c:pt>
                <c:pt idx="1056">
                  <c:v>3</c:v>
                </c:pt>
                <c:pt idx="1057">
                  <c:v>27.4</c:v>
                </c:pt>
                <c:pt idx="1058">
                  <c:v>5.5</c:v>
                </c:pt>
                <c:pt idx="1059">
                  <c:v>23.1</c:v>
                </c:pt>
                <c:pt idx="1060">
                  <c:v>3.2</c:v>
                </c:pt>
                <c:pt idx="1061">
                  <c:v>2</c:v>
                </c:pt>
                <c:pt idx="1062">
                  <c:v>5.9</c:v>
                </c:pt>
                <c:pt idx="1063">
                  <c:v>5.7</c:v>
                </c:pt>
                <c:pt idx="1064">
                  <c:v>3.9</c:v>
                </c:pt>
                <c:pt idx="1065">
                  <c:v>6</c:v>
                </c:pt>
                <c:pt idx="1066">
                  <c:v>4.5</c:v>
                </c:pt>
                <c:pt idx="1067">
                  <c:v>2.2999999999999998</c:v>
                </c:pt>
                <c:pt idx="1068">
                  <c:v>7</c:v>
                </c:pt>
                <c:pt idx="1069">
                  <c:v>7.7</c:v>
                </c:pt>
                <c:pt idx="1070">
                  <c:v>2.9</c:v>
                </c:pt>
                <c:pt idx="1071">
                  <c:v>2.9</c:v>
                </c:pt>
                <c:pt idx="1072">
                  <c:v>21.5</c:v>
                </c:pt>
                <c:pt idx="1073">
                  <c:v>4.5</c:v>
                </c:pt>
                <c:pt idx="1074">
                  <c:v>7.1</c:v>
                </c:pt>
                <c:pt idx="1075">
                  <c:v>11.1</c:v>
                </c:pt>
                <c:pt idx="1076">
                  <c:v>11.6</c:v>
                </c:pt>
                <c:pt idx="1077">
                  <c:v>9.8000000000000007</c:v>
                </c:pt>
                <c:pt idx="1078">
                  <c:v>3</c:v>
                </c:pt>
                <c:pt idx="1079">
                  <c:v>3.2</c:v>
                </c:pt>
                <c:pt idx="1080">
                  <c:v>30</c:v>
                </c:pt>
                <c:pt idx="1081">
                  <c:v>20.7</c:v>
                </c:pt>
                <c:pt idx="1082">
                  <c:v>2.5</c:v>
                </c:pt>
                <c:pt idx="1083">
                  <c:v>12.4</c:v>
                </c:pt>
                <c:pt idx="1084">
                  <c:v>2.1</c:v>
                </c:pt>
                <c:pt idx="1085">
                  <c:v>17.100000000000001</c:v>
                </c:pt>
                <c:pt idx="1086">
                  <c:v>2.8</c:v>
                </c:pt>
                <c:pt idx="1087">
                  <c:v>5.0999999999999996</c:v>
                </c:pt>
                <c:pt idx="1088">
                  <c:v>5.6</c:v>
                </c:pt>
                <c:pt idx="1089">
                  <c:v>1.4</c:v>
                </c:pt>
                <c:pt idx="1090">
                  <c:v>17.7</c:v>
                </c:pt>
                <c:pt idx="1091">
                  <c:v>3.5</c:v>
                </c:pt>
                <c:pt idx="1092">
                  <c:v>3.4</c:v>
                </c:pt>
                <c:pt idx="1093">
                  <c:v>8.8000000000000007</c:v>
                </c:pt>
                <c:pt idx="1094">
                  <c:v>11.6</c:v>
                </c:pt>
                <c:pt idx="1095">
                  <c:v>9.8000000000000007</c:v>
                </c:pt>
                <c:pt idx="1096">
                  <c:v>3.9</c:v>
                </c:pt>
                <c:pt idx="1097">
                  <c:v>10.1</c:v>
                </c:pt>
                <c:pt idx="1098">
                  <c:v>27.6</c:v>
                </c:pt>
                <c:pt idx="1099">
                  <c:v>1.9</c:v>
                </c:pt>
                <c:pt idx="1100">
                  <c:v>4</c:v>
                </c:pt>
                <c:pt idx="1101">
                  <c:v>7.6</c:v>
                </c:pt>
                <c:pt idx="1102">
                  <c:v>3.1</c:v>
                </c:pt>
                <c:pt idx="1103">
                  <c:v>9.6999999999999993</c:v>
                </c:pt>
                <c:pt idx="1104">
                  <c:v>1.8</c:v>
                </c:pt>
                <c:pt idx="1105">
                  <c:v>11.7</c:v>
                </c:pt>
                <c:pt idx="1106">
                  <c:v>13.9</c:v>
                </c:pt>
                <c:pt idx="1107">
                  <c:v>5.3</c:v>
                </c:pt>
                <c:pt idx="1108">
                  <c:v>2.8</c:v>
                </c:pt>
                <c:pt idx="1109">
                  <c:v>9.1</c:v>
                </c:pt>
                <c:pt idx="1110">
                  <c:v>13</c:v>
                </c:pt>
                <c:pt idx="1111">
                  <c:v>1.9</c:v>
                </c:pt>
                <c:pt idx="1112">
                  <c:v>13.7</c:v>
                </c:pt>
                <c:pt idx="1113">
                  <c:v>3.5</c:v>
                </c:pt>
                <c:pt idx="1114">
                  <c:v>6.1</c:v>
                </c:pt>
                <c:pt idx="1115">
                  <c:v>2</c:v>
                </c:pt>
                <c:pt idx="1116">
                  <c:v>11.5</c:v>
                </c:pt>
                <c:pt idx="1117">
                  <c:v>7.7</c:v>
                </c:pt>
                <c:pt idx="1118">
                  <c:v>16.8</c:v>
                </c:pt>
                <c:pt idx="1119">
                  <c:v>6.5</c:v>
                </c:pt>
                <c:pt idx="1120">
                  <c:v>2.1</c:v>
                </c:pt>
                <c:pt idx="1121">
                  <c:v>9</c:v>
                </c:pt>
                <c:pt idx="1122">
                  <c:v>16</c:v>
                </c:pt>
                <c:pt idx="1123">
                  <c:v>4.5</c:v>
                </c:pt>
                <c:pt idx="1124">
                  <c:v>3.1</c:v>
                </c:pt>
                <c:pt idx="1125">
                  <c:v>9.9</c:v>
                </c:pt>
                <c:pt idx="1126">
                  <c:v>2.2999999999999998</c:v>
                </c:pt>
                <c:pt idx="1127">
                  <c:v>10.5</c:v>
                </c:pt>
                <c:pt idx="1128">
                  <c:v>7.1</c:v>
                </c:pt>
                <c:pt idx="1129">
                  <c:v>11.8</c:v>
                </c:pt>
                <c:pt idx="1130">
                  <c:v>8.4</c:v>
                </c:pt>
                <c:pt idx="1131">
                  <c:v>4.9000000000000004</c:v>
                </c:pt>
                <c:pt idx="1132">
                  <c:v>17.3</c:v>
                </c:pt>
                <c:pt idx="1133">
                  <c:v>7.9</c:v>
                </c:pt>
                <c:pt idx="1134">
                  <c:v>3.2</c:v>
                </c:pt>
                <c:pt idx="1135">
                  <c:v>6.7</c:v>
                </c:pt>
                <c:pt idx="1136">
                  <c:v>2.4</c:v>
                </c:pt>
                <c:pt idx="1137">
                  <c:v>12.7</c:v>
                </c:pt>
                <c:pt idx="1138">
                  <c:v>4.7</c:v>
                </c:pt>
                <c:pt idx="1139">
                  <c:v>4.2</c:v>
                </c:pt>
                <c:pt idx="1140">
                  <c:v>20</c:v>
                </c:pt>
                <c:pt idx="1141">
                  <c:v>5.6</c:v>
                </c:pt>
                <c:pt idx="1142">
                  <c:v>2.5</c:v>
                </c:pt>
                <c:pt idx="1143">
                  <c:v>2.7</c:v>
                </c:pt>
                <c:pt idx="1144">
                  <c:v>19.5</c:v>
                </c:pt>
                <c:pt idx="1145">
                  <c:v>1.6</c:v>
                </c:pt>
                <c:pt idx="1146">
                  <c:v>59.6</c:v>
                </c:pt>
                <c:pt idx="1147">
                  <c:v>5.0999999999999996</c:v>
                </c:pt>
                <c:pt idx="1148">
                  <c:v>8.1</c:v>
                </c:pt>
                <c:pt idx="1149">
                  <c:v>2.2999999999999998</c:v>
                </c:pt>
                <c:pt idx="1150">
                  <c:v>20.2</c:v>
                </c:pt>
                <c:pt idx="1151">
                  <c:v>12</c:v>
                </c:pt>
                <c:pt idx="1152">
                  <c:v>18.8</c:v>
                </c:pt>
                <c:pt idx="1153">
                  <c:v>2.1</c:v>
                </c:pt>
                <c:pt idx="1154">
                  <c:v>18.600000000000001</c:v>
                </c:pt>
                <c:pt idx="1155">
                  <c:v>5.2</c:v>
                </c:pt>
                <c:pt idx="1156">
                  <c:v>2.4</c:v>
                </c:pt>
                <c:pt idx="1157">
                  <c:v>7.4</c:v>
                </c:pt>
                <c:pt idx="1158">
                  <c:v>3.5</c:v>
                </c:pt>
                <c:pt idx="1159">
                  <c:v>3.1</c:v>
                </c:pt>
                <c:pt idx="1160">
                  <c:v>5.9</c:v>
                </c:pt>
                <c:pt idx="1161">
                  <c:v>3.2</c:v>
                </c:pt>
                <c:pt idx="1162">
                  <c:v>26.2</c:v>
                </c:pt>
                <c:pt idx="1163">
                  <c:v>5.5</c:v>
                </c:pt>
                <c:pt idx="1164">
                  <c:v>1.9</c:v>
                </c:pt>
                <c:pt idx="1165">
                  <c:v>1.7</c:v>
                </c:pt>
                <c:pt idx="1166">
                  <c:v>3.2</c:v>
                </c:pt>
                <c:pt idx="1167">
                  <c:v>6.1</c:v>
                </c:pt>
                <c:pt idx="1168">
                  <c:v>9.5</c:v>
                </c:pt>
                <c:pt idx="1169">
                  <c:v>22</c:v>
                </c:pt>
                <c:pt idx="1170">
                  <c:v>18.899999999999999</c:v>
                </c:pt>
                <c:pt idx="1171">
                  <c:v>28.2</c:v>
                </c:pt>
                <c:pt idx="1172">
                  <c:v>4.4000000000000004</c:v>
                </c:pt>
                <c:pt idx="1173">
                  <c:v>33.6</c:v>
                </c:pt>
                <c:pt idx="1174">
                  <c:v>6.6</c:v>
                </c:pt>
                <c:pt idx="1175">
                  <c:v>22.4</c:v>
                </c:pt>
                <c:pt idx="1176">
                  <c:v>9.5</c:v>
                </c:pt>
                <c:pt idx="1177">
                  <c:v>1.4</c:v>
                </c:pt>
                <c:pt idx="1178">
                  <c:v>10.9</c:v>
                </c:pt>
                <c:pt idx="1179">
                  <c:v>9.9</c:v>
                </c:pt>
                <c:pt idx="1180">
                  <c:v>7.7</c:v>
                </c:pt>
                <c:pt idx="1181">
                  <c:v>7.3</c:v>
                </c:pt>
                <c:pt idx="1182">
                  <c:v>3.5</c:v>
                </c:pt>
                <c:pt idx="1183">
                  <c:v>2.5</c:v>
                </c:pt>
                <c:pt idx="1184">
                  <c:v>5.2</c:v>
                </c:pt>
                <c:pt idx="1185">
                  <c:v>1.6</c:v>
                </c:pt>
                <c:pt idx="1186">
                  <c:v>9.4</c:v>
                </c:pt>
                <c:pt idx="1187">
                  <c:v>2.9</c:v>
                </c:pt>
                <c:pt idx="1188">
                  <c:v>3.1</c:v>
                </c:pt>
                <c:pt idx="1189">
                  <c:v>4.2</c:v>
                </c:pt>
                <c:pt idx="1190">
                  <c:v>7.1</c:v>
                </c:pt>
                <c:pt idx="1191">
                  <c:v>6.6</c:v>
                </c:pt>
                <c:pt idx="1192">
                  <c:v>5</c:v>
                </c:pt>
                <c:pt idx="1193">
                  <c:v>11.6</c:v>
                </c:pt>
                <c:pt idx="1194">
                  <c:v>11.4</c:v>
                </c:pt>
                <c:pt idx="1195">
                  <c:v>9.6999999999999993</c:v>
                </c:pt>
                <c:pt idx="1196">
                  <c:v>4.0999999999999996</c:v>
                </c:pt>
                <c:pt idx="1197">
                  <c:v>6.1</c:v>
                </c:pt>
                <c:pt idx="1198">
                  <c:v>7.7</c:v>
                </c:pt>
                <c:pt idx="1199">
                  <c:v>19</c:v>
                </c:pt>
                <c:pt idx="1200">
                  <c:v>12.6</c:v>
                </c:pt>
                <c:pt idx="1201">
                  <c:v>19.399999999999999</c:v>
                </c:pt>
                <c:pt idx="1202">
                  <c:v>5.4</c:v>
                </c:pt>
                <c:pt idx="1203">
                  <c:v>3</c:v>
                </c:pt>
                <c:pt idx="1204">
                  <c:v>1.8</c:v>
                </c:pt>
                <c:pt idx="1205">
                  <c:v>2.9</c:v>
                </c:pt>
                <c:pt idx="1206">
                  <c:v>4.4000000000000004</c:v>
                </c:pt>
                <c:pt idx="1207">
                  <c:v>7.8</c:v>
                </c:pt>
                <c:pt idx="1208">
                  <c:v>32</c:v>
                </c:pt>
                <c:pt idx="1209">
                  <c:v>8.9</c:v>
                </c:pt>
                <c:pt idx="1210">
                  <c:v>2.4</c:v>
                </c:pt>
                <c:pt idx="1211">
                  <c:v>5.7</c:v>
                </c:pt>
                <c:pt idx="1212">
                  <c:v>9.4</c:v>
                </c:pt>
                <c:pt idx="1213">
                  <c:v>4.2</c:v>
                </c:pt>
                <c:pt idx="1214">
                  <c:v>2.9</c:v>
                </c:pt>
                <c:pt idx="1215">
                  <c:v>24.5</c:v>
                </c:pt>
                <c:pt idx="1216">
                  <c:v>2.2999999999999998</c:v>
                </c:pt>
                <c:pt idx="1217">
                  <c:v>7</c:v>
                </c:pt>
                <c:pt idx="1218">
                  <c:v>6.4</c:v>
                </c:pt>
                <c:pt idx="1219">
                  <c:v>6.4</c:v>
                </c:pt>
                <c:pt idx="1220">
                  <c:v>4.7</c:v>
                </c:pt>
                <c:pt idx="1221">
                  <c:v>6</c:v>
                </c:pt>
                <c:pt idx="1222">
                  <c:v>18.600000000000001</c:v>
                </c:pt>
                <c:pt idx="1223">
                  <c:v>3.1</c:v>
                </c:pt>
                <c:pt idx="1224">
                  <c:v>2.2000000000000002</c:v>
                </c:pt>
                <c:pt idx="1225">
                  <c:v>5.3</c:v>
                </c:pt>
                <c:pt idx="1226">
                  <c:v>3.3</c:v>
                </c:pt>
                <c:pt idx="1227">
                  <c:v>13.5</c:v>
                </c:pt>
                <c:pt idx="1228">
                  <c:v>11.4</c:v>
                </c:pt>
                <c:pt idx="1229">
                  <c:v>2</c:v>
                </c:pt>
                <c:pt idx="1230">
                  <c:v>4.2</c:v>
                </c:pt>
                <c:pt idx="1231">
                  <c:v>17.3</c:v>
                </c:pt>
                <c:pt idx="1232">
                  <c:v>2.5</c:v>
                </c:pt>
                <c:pt idx="1233">
                  <c:v>19.2</c:v>
                </c:pt>
                <c:pt idx="1234">
                  <c:v>3.9</c:v>
                </c:pt>
                <c:pt idx="1235">
                  <c:v>4.0999999999999996</c:v>
                </c:pt>
                <c:pt idx="1236">
                  <c:v>11.4</c:v>
                </c:pt>
                <c:pt idx="1237">
                  <c:v>4.5</c:v>
                </c:pt>
                <c:pt idx="1238">
                  <c:v>2.1</c:v>
                </c:pt>
                <c:pt idx="1239">
                  <c:v>11.3</c:v>
                </c:pt>
                <c:pt idx="1240">
                  <c:v>5.9</c:v>
                </c:pt>
                <c:pt idx="1241">
                  <c:v>4.8</c:v>
                </c:pt>
                <c:pt idx="1242">
                  <c:v>2.6</c:v>
                </c:pt>
                <c:pt idx="1243">
                  <c:v>2.4</c:v>
                </c:pt>
                <c:pt idx="1244">
                  <c:v>3.3</c:v>
                </c:pt>
                <c:pt idx="1245">
                  <c:v>6.4</c:v>
                </c:pt>
                <c:pt idx="1246">
                  <c:v>5.6</c:v>
                </c:pt>
                <c:pt idx="1247">
                  <c:v>23.1</c:v>
                </c:pt>
                <c:pt idx="1248">
                  <c:v>18.7</c:v>
                </c:pt>
                <c:pt idx="1249">
                  <c:v>8.1999999999999993</c:v>
                </c:pt>
                <c:pt idx="1250">
                  <c:v>3.9</c:v>
                </c:pt>
                <c:pt idx="1251">
                  <c:v>10.4</c:v>
                </c:pt>
                <c:pt idx="1252">
                  <c:v>3.2</c:v>
                </c:pt>
                <c:pt idx="1253">
                  <c:v>1.7</c:v>
                </c:pt>
                <c:pt idx="1254">
                  <c:v>3.5</c:v>
                </c:pt>
                <c:pt idx="1255">
                  <c:v>17.899999999999999</c:v>
                </c:pt>
                <c:pt idx="1256">
                  <c:v>5.4</c:v>
                </c:pt>
                <c:pt idx="1257">
                  <c:v>4.5</c:v>
                </c:pt>
                <c:pt idx="1258">
                  <c:v>10.199999999999999</c:v>
                </c:pt>
                <c:pt idx="1259">
                  <c:v>2.6</c:v>
                </c:pt>
                <c:pt idx="1260">
                  <c:v>5.2</c:v>
                </c:pt>
                <c:pt idx="1261">
                  <c:v>9.8000000000000007</c:v>
                </c:pt>
                <c:pt idx="1262">
                  <c:v>3.5</c:v>
                </c:pt>
                <c:pt idx="1263">
                  <c:v>11.4</c:v>
                </c:pt>
                <c:pt idx="1264">
                  <c:v>1.9</c:v>
                </c:pt>
                <c:pt idx="1265">
                  <c:v>2.2000000000000002</c:v>
                </c:pt>
                <c:pt idx="1266">
                  <c:v>14</c:v>
                </c:pt>
                <c:pt idx="1267">
                  <c:v>3</c:v>
                </c:pt>
                <c:pt idx="1268">
                  <c:v>5.9</c:v>
                </c:pt>
                <c:pt idx="1269">
                  <c:v>19.399999999999999</c:v>
                </c:pt>
                <c:pt idx="1270">
                  <c:v>9</c:v>
                </c:pt>
                <c:pt idx="1271">
                  <c:v>2.6</c:v>
                </c:pt>
                <c:pt idx="1272">
                  <c:v>2.6</c:v>
                </c:pt>
                <c:pt idx="1273">
                  <c:v>21.8</c:v>
                </c:pt>
                <c:pt idx="1274">
                  <c:v>2.2000000000000002</c:v>
                </c:pt>
                <c:pt idx="1275">
                  <c:v>5.3</c:v>
                </c:pt>
                <c:pt idx="1276">
                  <c:v>3.9</c:v>
                </c:pt>
                <c:pt idx="1277">
                  <c:v>11.3</c:v>
                </c:pt>
                <c:pt idx="1278">
                  <c:v>10.4</c:v>
                </c:pt>
                <c:pt idx="1279">
                  <c:v>2.5</c:v>
                </c:pt>
                <c:pt idx="1280">
                  <c:v>5.0999999999999996</c:v>
                </c:pt>
                <c:pt idx="1281">
                  <c:v>2.2000000000000002</c:v>
                </c:pt>
                <c:pt idx="1282">
                  <c:v>3.4</c:v>
                </c:pt>
                <c:pt idx="1283">
                  <c:v>7.6</c:v>
                </c:pt>
                <c:pt idx="1284">
                  <c:v>8.4</c:v>
                </c:pt>
                <c:pt idx="1285">
                  <c:v>1.3</c:v>
                </c:pt>
                <c:pt idx="1286">
                  <c:v>17.100000000000001</c:v>
                </c:pt>
                <c:pt idx="1287">
                  <c:v>2.6</c:v>
                </c:pt>
                <c:pt idx="1288">
                  <c:v>3.2</c:v>
                </c:pt>
                <c:pt idx="1289">
                  <c:v>2.4</c:v>
                </c:pt>
                <c:pt idx="1290">
                  <c:v>18.600000000000001</c:v>
                </c:pt>
                <c:pt idx="1291">
                  <c:v>15.9</c:v>
                </c:pt>
                <c:pt idx="1292">
                  <c:v>8.4</c:v>
                </c:pt>
                <c:pt idx="1293">
                  <c:v>18.399999999999999</c:v>
                </c:pt>
                <c:pt idx="1294">
                  <c:v>8.4</c:v>
                </c:pt>
                <c:pt idx="1295">
                  <c:v>4.9000000000000004</c:v>
                </c:pt>
                <c:pt idx="1296">
                  <c:v>6.2</c:v>
                </c:pt>
                <c:pt idx="1297">
                  <c:v>1.7</c:v>
                </c:pt>
                <c:pt idx="1298">
                  <c:v>2.5</c:v>
                </c:pt>
                <c:pt idx="1299">
                  <c:v>2.5</c:v>
                </c:pt>
                <c:pt idx="1300">
                  <c:v>2.2000000000000002</c:v>
                </c:pt>
                <c:pt idx="1301">
                  <c:v>5.3</c:v>
                </c:pt>
                <c:pt idx="1302">
                  <c:v>2</c:v>
                </c:pt>
                <c:pt idx="1303">
                  <c:v>2</c:v>
                </c:pt>
                <c:pt idx="1304">
                  <c:v>6.3</c:v>
                </c:pt>
                <c:pt idx="1305">
                  <c:v>18.8</c:v>
                </c:pt>
                <c:pt idx="1306">
                  <c:v>15.1</c:v>
                </c:pt>
                <c:pt idx="1307">
                  <c:v>13.3</c:v>
                </c:pt>
                <c:pt idx="1308">
                  <c:v>9.1</c:v>
                </c:pt>
                <c:pt idx="1309">
                  <c:v>15.3</c:v>
                </c:pt>
                <c:pt idx="1310">
                  <c:v>12.1</c:v>
                </c:pt>
                <c:pt idx="1311">
                  <c:v>24.9</c:v>
                </c:pt>
                <c:pt idx="1312">
                  <c:v>5.7</c:v>
                </c:pt>
                <c:pt idx="1313">
                  <c:v>2.9</c:v>
                </c:pt>
                <c:pt idx="1314">
                  <c:v>19.600000000000001</c:v>
                </c:pt>
                <c:pt idx="1315">
                  <c:v>3.6</c:v>
                </c:pt>
                <c:pt idx="1316">
                  <c:v>10</c:v>
                </c:pt>
                <c:pt idx="1317">
                  <c:v>2.8</c:v>
                </c:pt>
                <c:pt idx="1318">
                  <c:v>13</c:v>
                </c:pt>
                <c:pt idx="1319">
                  <c:v>21.4</c:v>
                </c:pt>
                <c:pt idx="1320">
                  <c:v>1.4</c:v>
                </c:pt>
                <c:pt idx="1321">
                  <c:v>4.5999999999999996</c:v>
                </c:pt>
                <c:pt idx="1322">
                  <c:v>29.4</c:v>
                </c:pt>
                <c:pt idx="1323">
                  <c:v>2.4</c:v>
                </c:pt>
                <c:pt idx="1324">
                  <c:v>15.6</c:v>
                </c:pt>
                <c:pt idx="1325">
                  <c:v>7.8</c:v>
                </c:pt>
                <c:pt idx="1326">
                  <c:v>41.2</c:v>
                </c:pt>
                <c:pt idx="1327">
                  <c:v>2.7</c:v>
                </c:pt>
                <c:pt idx="1328">
                  <c:v>2.8</c:v>
                </c:pt>
                <c:pt idx="1329">
                  <c:v>3.8</c:v>
                </c:pt>
                <c:pt idx="1330">
                  <c:v>2.9</c:v>
                </c:pt>
                <c:pt idx="1331">
                  <c:v>5.8</c:v>
                </c:pt>
                <c:pt idx="1332">
                  <c:v>8.3000000000000007</c:v>
                </c:pt>
                <c:pt idx="1333">
                  <c:v>2.4</c:v>
                </c:pt>
                <c:pt idx="1334">
                  <c:v>3.8</c:v>
                </c:pt>
                <c:pt idx="1335">
                  <c:v>3</c:v>
                </c:pt>
                <c:pt idx="1336">
                  <c:v>19.7</c:v>
                </c:pt>
                <c:pt idx="1337">
                  <c:v>13.5</c:v>
                </c:pt>
                <c:pt idx="1338">
                  <c:v>7</c:v>
                </c:pt>
                <c:pt idx="1339">
                  <c:v>4.2</c:v>
                </c:pt>
                <c:pt idx="1340">
                  <c:v>1.7</c:v>
                </c:pt>
                <c:pt idx="1341">
                  <c:v>2.7</c:v>
                </c:pt>
                <c:pt idx="1342">
                  <c:v>4.0999999999999996</c:v>
                </c:pt>
                <c:pt idx="1343">
                  <c:v>2.4</c:v>
                </c:pt>
                <c:pt idx="1344">
                  <c:v>3.3</c:v>
                </c:pt>
                <c:pt idx="1345">
                  <c:v>2.9</c:v>
                </c:pt>
                <c:pt idx="1346">
                  <c:v>5.4</c:v>
                </c:pt>
                <c:pt idx="1347">
                  <c:v>22.6</c:v>
                </c:pt>
                <c:pt idx="1348">
                  <c:v>8.6999999999999993</c:v>
                </c:pt>
                <c:pt idx="1349">
                  <c:v>11.4</c:v>
                </c:pt>
                <c:pt idx="1350">
                  <c:v>2</c:v>
                </c:pt>
                <c:pt idx="1351">
                  <c:v>4.3</c:v>
                </c:pt>
                <c:pt idx="1352">
                  <c:v>4.8</c:v>
                </c:pt>
                <c:pt idx="1353">
                  <c:v>5.4</c:v>
                </c:pt>
                <c:pt idx="1354">
                  <c:v>4.9000000000000004</c:v>
                </c:pt>
                <c:pt idx="1355">
                  <c:v>5.5</c:v>
                </c:pt>
                <c:pt idx="1356">
                  <c:v>9.9</c:v>
                </c:pt>
                <c:pt idx="1357">
                  <c:v>2.5</c:v>
                </c:pt>
                <c:pt idx="1358">
                  <c:v>10.9</c:v>
                </c:pt>
                <c:pt idx="1359">
                  <c:v>40.6</c:v>
                </c:pt>
                <c:pt idx="1360">
                  <c:v>6.3</c:v>
                </c:pt>
                <c:pt idx="1361">
                  <c:v>29.6</c:v>
                </c:pt>
                <c:pt idx="1362">
                  <c:v>17.600000000000001</c:v>
                </c:pt>
                <c:pt idx="1363">
                  <c:v>2.6</c:v>
                </c:pt>
                <c:pt idx="1364">
                  <c:v>11.1</c:v>
                </c:pt>
                <c:pt idx="1365">
                  <c:v>2.9</c:v>
                </c:pt>
                <c:pt idx="1366">
                  <c:v>21.4</c:v>
                </c:pt>
                <c:pt idx="1367">
                  <c:v>9.6</c:v>
                </c:pt>
                <c:pt idx="1368">
                  <c:v>3.6</c:v>
                </c:pt>
                <c:pt idx="1369">
                  <c:v>3.2</c:v>
                </c:pt>
                <c:pt idx="1370">
                  <c:v>5</c:v>
                </c:pt>
                <c:pt idx="1371">
                  <c:v>3.1</c:v>
                </c:pt>
                <c:pt idx="1372">
                  <c:v>3.7</c:v>
                </c:pt>
                <c:pt idx="1373">
                  <c:v>2.7</c:v>
                </c:pt>
                <c:pt idx="1374">
                  <c:v>4.8</c:v>
                </c:pt>
                <c:pt idx="1375">
                  <c:v>12.7</c:v>
                </c:pt>
                <c:pt idx="1376">
                  <c:v>10.6</c:v>
                </c:pt>
                <c:pt idx="1377">
                  <c:v>1.1000000000000001</c:v>
                </c:pt>
                <c:pt idx="1378">
                  <c:v>14.9</c:v>
                </c:pt>
                <c:pt idx="1379">
                  <c:v>8</c:v>
                </c:pt>
                <c:pt idx="1380">
                  <c:v>3.5</c:v>
                </c:pt>
                <c:pt idx="1381">
                  <c:v>5.6</c:v>
                </c:pt>
                <c:pt idx="1382">
                  <c:v>4.0999999999999996</c:v>
                </c:pt>
                <c:pt idx="1383">
                  <c:v>9.9</c:v>
                </c:pt>
                <c:pt idx="1384">
                  <c:v>4.5999999999999996</c:v>
                </c:pt>
                <c:pt idx="1385">
                  <c:v>4.5</c:v>
                </c:pt>
                <c:pt idx="1386">
                  <c:v>3.7</c:v>
                </c:pt>
                <c:pt idx="1387">
                  <c:v>25.4</c:v>
                </c:pt>
                <c:pt idx="1388">
                  <c:v>41.9</c:v>
                </c:pt>
                <c:pt idx="1389">
                  <c:v>3.7</c:v>
                </c:pt>
                <c:pt idx="1390">
                  <c:v>9.1</c:v>
                </c:pt>
                <c:pt idx="1391">
                  <c:v>2.6</c:v>
                </c:pt>
                <c:pt idx="1392">
                  <c:v>2.7</c:v>
                </c:pt>
                <c:pt idx="1393">
                  <c:v>4</c:v>
                </c:pt>
                <c:pt idx="1394">
                  <c:v>3.5</c:v>
                </c:pt>
                <c:pt idx="1395">
                  <c:v>3.6</c:v>
                </c:pt>
                <c:pt idx="1396">
                  <c:v>7.5</c:v>
                </c:pt>
                <c:pt idx="1397">
                  <c:v>10.4</c:v>
                </c:pt>
                <c:pt idx="1398">
                  <c:v>7.7</c:v>
                </c:pt>
                <c:pt idx="1399">
                  <c:v>2.1</c:v>
                </c:pt>
                <c:pt idx="1400">
                  <c:v>6.6</c:v>
                </c:pt>
                <c:pt idx="1401">
                  <c:v>6.9</c:v>
                </c:pt>
                <c:pt idx="1402">
                  <c:v>28.5</c:v>
                </c:pt>
                <c:pt idx="1403">
                  <c:v>12.8</c:v>
                </c:pt>
                <c:pt idx="1404">
                  <c:v>14</c:v>
                </c:pt>
                <c:pt idx="1405">
                  <c:v>13.1</c:v>
                </c:pt>
                <c:pt idx="1406">
                  <c:v>4.8</c:v>
                </c:pt>
                <c:pt idx="1407">
                  <c:v>4.9000000000000004</c:v>
                </c:pt>
                <c:pt idx="1408">
                  <c:v>26.9</c:v>
                </c:pt>
                <c:pt idx="1409">
                  <c:v>2.7</c:v>
                </c:pt>
                <c:pt idx="1410">
                  <c:v>8.9</c:v>
                </c:pt>
                <c:pt idx="1411">
                  <c:v>11.2</c:v>
                </c:pt>
                <c:pt idx="1412">
                  <c:v>4.3</c:v>
                </c:pt>
                <c:pt idx="1413">
                  <c:v>13.1</c:v>
                </c:pt>
                <c:pt idx="1414">
                  <c:v>11</c:v>
                </c:pt>
                <c:pt idx="1415">
                  <c:v>35.6</c:v>
                </c:pt>
                <c:pt idx="1416">
                  <c:v>4.9000000000000004</c:v>
                </c:pt>
                <c:pt idx="1417">
                  <c:v>16.3</c:v>
                </c:pt>
                <c:pt idx="1418">
                  <c:v>8</c:v>
                </c:pt>
                <c:pt idx="1419">
                  <c:v>3.8</c:v>
                </c:pt>
                <c:pt idx="1420">
                  <c:v>6.8</c:v>
                </c:pt>
                <c:pt idx="1421">
                  <c:v>33.700000000000003</c:v>
                </c:pt>
                <c:pt idx="1422">
                  <c:v>3.1</c:v>
                </c:pt>
                <c:pt idx="1423">
                  <c:v>19.7</c:v>
                </c:pt>
                <c:pt idx="1424">
                  <c:v>11</c:v>
                </c:pt>
                <c:pt idx="1425">
                  <c:v>2.7</c:v>
                </c:pt>
                <c:pt idx="1426">
                  <c:v>3.7</c:v>
                </c:pt>
                <c:pt idx="1427">
                  <c:v>2.2000000000000002</c:v>
                </c:pt>
                <c:pt idx="1428">
                  <c:v>4.5999999999999996</c:v>
                </c:pt>
                <c:pt idx="1429">
                  <c:v>19.399999999999999</c:v>
                </c:pt>
                <c:pt idx="1430">
                  <c:v>13.3</c:v>
                </c:pt>
                <c:pt idx="1431">
                  <c:v>3.8</c:v>
                </c:pt>
                <c:pt idx="1432">
                  <c:v>1.8</c:v>
                </c:pt>
                <c:pt idx="1433">
                  <c:v>5.2</c:v>
                </c:pt>
                <c:pt idx="1434">
                  <c:v>3.2</c:v>
                </c:pt>
                <c:pt idx="1435">
                  <c:v>8.6999999999999993</c:v>
                </c:pt>
                <c:pt idx="1436">
                  <c:v>11</c:v>
                </c:pt>
                <c:pt idx="1437">
                  <c:v>5.2</c:v>
                </c:pt>
                <c:pt idx="1438">
                  <c:v>9</c:v>
                </c:pt>
                <c:pt idx="1439">
                  <c:v>18.600000000000001</c:v>
                </c:pt>
                <c:pt idx="1440">
                  <c:v>9</c:v>
                </c:pt>
                <c:pt idx="1441">
                  <c:v>4.2</c:v>
                </c:pt>
                <c:pt idx="1442">
                  <c:v>4.4000000000000004</c:v>
                </c:pt>
                <c:pt idx="1443">
                  <c:v>3.7</c:v>
                </c:pt>
                <c:pt idx="1444">
                  <c:v>6.4</c:v>
                </c:pt>
                <c:pt idx="1445">
                  <c:v>34.5</c:v>
                </c:pt>
                <c:pt idx="1446">
                  <c:v>4.0999999999999996</c:v>
                </c:pt>
                <c:pt idx="1447">
                  <c:v>5.3</c:v>
                </c:pt>
                <c:pt idx="1448">
                  <c:v>2.4</c:v>
                </c:pt>
                <c:pt idx="1449">
                  <c:v>2.4</c:v>
                </c:pt>
                <c:pt idx="1450">
                  <c:v>5.6</c:v>
                </c:pt>
                <c:pt idx="1451">
                  <c:v>10.4</c:v>
                </c:pt>
                <c:pt idx="1452">
                  <c:v>20.8</c:v>
                </c:pt>
                <c:pt idx="1453">
                  <c:v>6.3</c:v>
                </c:pt>
                <c:pt idx="1454">
                  <c:v>5.8</c:v>
                </c:pt>
                <c:pt idx="1455">
                  <c:v>3.6</c:v>
                </c:pt>
                <c:pt idx="1456">
                  <c:v>3.3</c:v>
                </c:pt>
                <c:pt idx="1457">
                  <c:v>7.5</c:v>
                </c:pt>
                <c:pt idx="1458">
                  <c:v>12.6</c:v>
                </c:pt>
                <c:pt idx="1459">
                  <c:v>3.7</c:v>
                </c:pt>
                <c:pt idx="1460">
                  <c:v>5.3</c:v>
                </c:pt>
                <c:pt idx="1461">
                  <c:v>4.0999999999999996</c:v>
                </c:pt>
                <c:pt idx="1462">
                  <c:v>17</c:v>
                </c:pt>
                <c:pt idx="1463">
                  <c:v>67.900000000000006</c:v>
                </c:pt>
                <c:pt idx="1464">
                  <c:v>2.1</c:v>
                </c:pt>
                <c:pt idx="1465">
                  <c:v>18.3</c:v>
                </c:pt>
                <c:pt idx="1466">
                  <c:v>30.2</c:v>
                </c:pt>
                <c:pt idx="1467">
                  <c:v>13.7</c:v>
                </c:pt>
                <c:pt idx="1468">
                  <c:v>2.7</c:v>
                </c:pt>
                <c:pt idx="1469">
                  <c:v>2.4</c:v>
                </c:pt>
                <c:pt idx="1470">
                  <c:v>2.2000000000000002</c:v>
                </c:pt>
                <c:pt idx="1471">
                  <c:v>8.6999999999999993</c:v>
                </c:pt>
                <c:pt idx="1472">
                  <c:v>2.2000000000000002</c:v>
                </c:pt>
                <c:pt idx="1473">
                  <c:v>7.6</c:v>
                </c:pt>
                <c:pt idx="1474">
                  <c:v>1.6</c:v>
                </c:pt>
                <c:pt idx="1475">
                  <c:v>11.4</c:v>
                </c:pt>
                <c:pt idx="1476">
                  <c:v>2.5</c:v>
                </c:pt>
                <c:pt idx="1477">
                  <c:v>4.9000000000000004</c:v>
                </c:pt>
                <c:pt idx="1478">
                  <c:v>17.7</c:v>
                </c:pt>
                <c:pt idx="1479">
                  <c:v>3.2</c:v>
                </c:pt>
                <c:pt idx="1480">
                  <c:v>4.2</c:v>
                </c:pt>
                <c:pt idx="1481">
                  <c:v>11.7</c:v>
                </c:pt>
                <c:pt idx="1482">
                  <c:v>2.2000000000000002</c:v>
                </c:pt>
                <c:pt idx="1483">
                  <c:v>9.6999999999999993</c:v>
                </c:pt>
                <c:pt idx="1484">
                  <c:v>8.5</c:v>
                </c:pt>
                <c:pt idx="1485">
                  <c:v>15.3</c:v>
                </c:pt>
                <c:pt idx="1486">
                  <c:v>16.899999999999999</c:v>
                </c:pt>
                <c:pt idx="1487">
                  <c:v>7</c:v>
                </c:pt>
                <c:pt idx="1488">
                  <c:v>4.7</c:v>
                </c:pt>
                <c:pt idx="1489">
                  <c:v>8.1</c:v>
                </c:pt>
                <c:pt idx="1490">
                  <c:v>1.8</c:v>
                </c:pt>
                <c:pt idx="1491">
                  <c:v>8.6999999999999993</c:v>
                </c:pt>
                <c:pt idx="1492">
                  <c:v>4.3</c:v>
                </c:pt>
                <c:pt idx="1493">
                  <c:v>8.1</c:v>
                </c:pt>
                <c:pt idx="1494">
                  <c:v>8.4</c:v>
                </c:pt>
                <c:pt idx="1495">
                  <c:v>9.1</c:v>
                </c:pt>
                <c:pt idx="1496">
                  <c:v>12.7</c:v>
                </c:pt>
                <c:pt idx="1497">
                  <c:v>5.2</c:v>
                </c:pt>
                <c:pt idx="1498">
                  <c:v>2.2000000000000002</c:v>
                </c:pt>
                <c:pt idx="1499">
                  <c:v>2.9</c:v>
                </c:pt>
                <c:pt idx="1500">
                  <c:v>26.8</c:v>
                </c:pt>
                <c:pt idx="1501">
                  <c:v>10.4</c:v>
                </c:pt>
                <c:pt idx="1502">
                  <c:v>2.1</c:v>
                </c:pt>
                <c:pt idx="1503">
                  <c:v>9.3000000000000007</c:v>
                </c:pt>
                <c:pt idx="1504">
                  <c:v>36</c:v>
                </c:pt>
                <c:pt idx="1505">
                  <c:v>4.5999999999999996</c:v>
                </c:pt>
                <c:pt idx="1506">
                  <c:v>23.4</c:v>
                </c:pt>
                <c:pt idx="1507">
                  <c:v>18.5</c:v>
                </c:pt>
                <c:pt idx="1508">
                  <c:v>9.6999999999999993</c:v>
                </c:pt>
                <c:pt idx="1509">
                  <c:v>2.1</c:v>
                </c:pt>
                <c:pt idx="1510">
                  <c:v>2.4</c:v>
                </c:pt>
                <c:pt idx="1511">
                  <c:v>3.9</c:v>
                </c:pt>
                <c:pt idx="1512">
                  <c:v>7</c:v>
                </c:pt>
                <c:pt idx="1513">
                  <c:v>18.3</c:v>
                </c:pt>
                <c:pt idx="1514">
                  <c:v>10.1</c:v>
                </c:pt>
                <c:pt idx="1515">
                  <c:v>45.9</c:v>
                </c:pt>
                <c:pt idx="1516">
                  <c:v>3.8</c:v>
                </c:pt>
                <c:pt idx="1517">
                  <c:v>7.9</c:v>
                </c:pt>
                <c:pt idx="1518">
                  <c:v>4</c:v>
                </c:pt>
                <c:pt idx="1519">
                  <c:v>4.0999999999999996</c:v>
                </c:pt>
                <c:pt idx="1520">
                  <c:v>3.9</c:v>
                </c:pt>
                <c:pt idx="1521">
                  <c:v>3.1</c:v>
                </c:pt>
                <c:pt idx="1522">
                  <c:v>5</c:v>
                </c:pt>
                <c:pt idx="1523">
                  <c:v>15.4</c:v>
                </c:pt>
                <c:pt idx="1524">
                  <c:v>7.9</c:v>
                </c:pt>
                <c:pt idx="1525">
                  <c:v>13.2</c:v>
                </c:pt>
                <c:pt idx="1526">
                  <c:v>9.1999999999999993</c:v>
                </c:pt>
                <c:pt idx="1527">
                  <c:v>22.7</c:v>
                </c:pt>
                <c:pt idx="1528">
                  <c:v>1.4</c:v>
                </c:pt>
                <c:pt idx="1529">
                  <c:v>24.8</c:v>
                </c:pt>
                <c:pt idx="1530">
                  <c:v>1.8</c:v>
                </c:pt>
                <c:pt idx="1531">
                  <c:v>22.9</c:v>
                </c:pt>
                <c:pt idx="1532">
                  <c:v>7.2</c:v>
                </c:pt>
                <c:pt idx="1533">
                  <c:v>20.9</c:v>
                </c:pt>
                <c:pt idx="1534">
                  <c:v>34.6</c:v>
                </c:pt>
                <c:pt idx="1535">
                  <c:v>4.3</c:v>
                </c:pt>
                <c:pt idx="1536">
                  <c:v>9.1999999999999993</c:v>
                </c:pt>
                <c:pt idx="1537">
                  <c:v>1.8</c:v>
                </c:pt>
                <c:pt idx="1538">
                  <c:v>4.9000000000000004</c:v>
                </c:pt>
                <c:pt idx="1539">
                  <c:v>11.5</c:v>
                </c:pt>
                <c:pt idx="1540">
                  <c:v>22.7</c:v>
                </c:pt>
                <c:pt idx="1541">
                  <c:v>19.3</c:v>
                </c:pt>
                <c:pt idx="1542">
                  <c:v>17.2</c:v>
                </c:pt>
                <c:pt idx="1543">
                  <c:v>24.2</c:v>
                </c:pt>
                <c:pt idx="1544">
                  <c:v>8</c:v>
                </c:pt>
                <c:pt idx="1545">
                  <c:v>11</c:v>
                </c:pt>
                <c:pt idx="1546">
                  <c:v>15.1</c:v>
                </c:pt>
                <c:pt idx="1547">
                  <c:v>6</c:v>
                </c:pt>
                <c:pt idx="1548">
                  <c:v>2.9</c:v>
                </c:pt>
                <c:pt idx="1549">
                  <c:v>5.2</c:v>
                </c:pt>
                <c:pt idx="1550">
                  <c:v>2.6</c:v>
                </c:pt>
                <c:pt idx="1551">
                  <c:v>3.2</c:v>
                </c:pt>
                <c:pt idx="1552">
                  <c:v>9.1999999999999993</c:v>
                </c:pt>
                <c:pt idx="1553">
                  <c:v>1.6</c:v>
                </c:pt>
                <c:pt idx="1554">
                  <c:v>8.6</c:v>
                </c:pt>
                <c:pt idx="1555">
                  <c:v>8.1</c:v>
                </c:pt>
                <c:pt idx="1556">
                  <c:v>2.5</c:v>
                </c:pt>
                <c:pt idx="1557">
                  <c:v>11.3</c:v>
                </c:pt>
                <c:pt idx="1558">
                  <c:v>18.2</c:v>
                </c:pt>
                <c:pt idx="1559">
                  <c:v>25.1</c:v>
                </c:pt>
                <c:pt idx="1560">
                  <c:v>2.2000000000000002</c:v>
                </c:pt>
                <c:pt idx="1561">
                  <c:v>19.7</c:v>
                </c:pt>
                <c:pt idx="1562">
                  <c:v>3.6</c:v>
                </c:pt>
                <c:pt idx="1563">
                  <c:v>10.6</c:v>
                </c:pt>
                <c:pt idx="1564">
                  <c:v>5.3</c:v>
                </c:pt>
                <c:pt idx="1565">
                  <c:v>2.6</c:v>
                </c:pt>
                <c:pt idx="1566">
                  <c:v>20.6</c:v>
                </c:pt>
                <c:pt idx="1567">
                  <c:v>3.7</c:v>
                </c:pt>
                <c:pt idx="1568">
                  <c:v>6.3</c:v>
                </c:pt>
                <c:pt idx="1569">
                  <c:v>2.7</c:v>
                </c:pt>
                <c:pt idx="1570">
                  <c:v>2.6</c:v>
                </c:pt>
                <c:pt idx="1571">
                  <c:v>3.8</c:v>
                </c:pt>
                <c:pt idx="1572">
                  <c:v>11.1</c:v>
                </c:pt>
                <c:pt idx="1573">
                  <c:v>5.3</c:v>
                </c:pt>
                <c:pt idx="1574">
                  <c:v>2.6</c:v>
                </c:pt>
                <c:pt idx="1575">
                  <c:v>2.1</c:v>
                </c:pt>
                <c:pt idx="1576">
                  <c:v>1.7</c:v>
                </c:pt>
                <c:pt idx="1577">
                  <c:v>8.1</c:v>
                </c:pt>
                <c:pt idx="1578">
                  <c:v>5.0999999999999996</c:v>
                </c:pt>
                <c:pt idx="1579">
                  <c:v>9</c:v>
                </c:pt>
                <c:pt idx="1580">
                  <c:v>15.2</c:v>
                </c:pt>
                <c:pt idx="1581">
                  <c:v>3</c:v>
                </c:pt>
                <c:pt idx="1582">
                  <c:v>43.1</c:v>
                </c:pt>
                <c:pt idx="1583">
                  <c:v>2.1</c:v>
                </c:pt>
                <c:pt idx="1584">
                  <c:v>10.9</c:v>
                </c:pt>
                <c:pt idx="1585">
                  <c:v>5.4</c:v>
                </c:pt>
                <c:pt idx="1586">
                  <c:v>4.5</c:v>
                </c:pt>
                <c:pt idx="1587">
                  <c:v>4.5</c:v>
                </c:pt>
                <c:pt idx="1588">
                  <c:v>16.5</c:v>
                </c:pt>
                <c:pt idx="1589">
                  <c:v>3.4</c:v>
                </c:pt>
                <c:pt idx="1590">
                  <c:v>20.3</c:v>
                </c:pt>
                <c:pt idx="1591">
                  <c:v>2.2999999999999998</c:v>
                </c:pt>
                <c:pt idx="1592">
                  <c:v>17.600000000000001</c:v>
                </c:pt>
                <c:pt idx="1593">
                  <c:v>3.4</c:v>
                </c:pt>
                <c:pt idx="1594">
                  <c:v>6.2</c:v>
                </c:pt>
                <c:pt idx="1595">
                  <c:v>4.5999999999999996</c:v>
                </c:pt>
                <c:pt idx="1596">
                  <c:v>31.7</c:v>
                </c:pt>
                <c:pt idx="1597">
                  <c:v>20.9</c:v>
                </c:pt>
                <c:pt idx="1598">
                  <c:v>11.5</c:v>
                </c:pt>
                <c:pt idx="1599">
                  <c:v>16.399999999999999</c:v>
                </c:pt>
                <c:pt idx="1600">
                  <c:v>9.3000000000000007</c:v>
                </c:pt>
                <c:pt idx="1601">
                  <c:v>8.9</c:v>
                </c:pt>
                <c:pt idx="1602">
                  <c:v>16.2</c:v>
                </c:pt>
                <c:pt idx="1603">
                  <c:v>2.6</c:v>
                </c:pt>
                <c:pt idx="1604">
                  <c:v>11</c:v>
                </c:pt>
                <c:pt idx="1605">
                  <c:v>19.899999999999999</c:v>
                </c:pt>
                <c:pt idx="1606">
                  <c:v>17.7</c:v>
                </c:pt>
                <c:pt idx="1607">
                  <c:v>11</c:v>
                </c:pt>
                <c:pt idx="1608">
                  <c:v>3.1</c:v>
                </c:pt>
                <c:pt idx="1609">
                  <c:v>3</c:v>
                </c:pt>
                <c:pt idx="1610">
                  <c:v>11.8</c:v>
                </c:pt>
                <c:pt idx="1611">
                  <c:v>21.6</c:v>
                </c:pt>
                <c:pt idx="1612">
                  <c:v>4.5</c:v>
                </c:pt>
                <c:pt idx="1613">
                  <c:v>6.3</c:v>
                </c:pt>
                <c:pt idx="1614">
                  <c:v>22</c:v>
                </c:pt>
                <c:pt idx="1615">
                  <c:v>11.7</c:v>
                </c:pt>
                <c:pt idx="1616">
                  <c:v>29.6</c:v>
                </c:pt>
                <c:pt idx="1617">
                  <c:v>3</c:v>
                </c:pt>
                <c:pt idx="1618">
                  <c:v>5.2</c:v>
                </c:pt>
                <c:pt idx="1619">
                  <c:v>3.6</c:v>
                </c:pt>
                <c:pt idx="1620">
                  <c:v>23</c:v>
                </c:pt>
                <c:pt idx="1621">
                  <c:v>19.100000000000001</c:v>
                </c:pt>
                <c:pt idx="1622">
                  <c:v>4.2</c:v>
                </c:pt>
                <c:pt idx="1623">
                  <c:v>4.5999999999999996</c:v>
                </c:pt>
                <c:pt idx="1624">
                  <c:v>4.5</c:v>
                </c:pt>
                <c:pt idx="1625">
                  <c:v>6.9</c:v>
                </c:pt>
                <c:pt idx="1626">
                  <c:v>3.6</c:v>
                </c:pt>
                <c:pt idx="1627">
                  <c:v>6.2</c:v>
                </c:pt>
                <c:pt idx="1628">
                  <c:v>24.2</c:v>
                </c:pt>
                <c:pt idx="1629">
                  <c:v>4.3</c:v>
                </c:pt>
                <c:pt idx="1630">
                  <c:v>4.0999999999999996</c:v>
                </c:pt>
                <c:pt idx="1631">
                  <c:v>5.9</c:v>
                </c:pt>
                <c:pt idx="1632">
                  <c:v>13.6</c:v>
                </c:pt>
                <c:pt idx="1633">
                  <c:v>4.2</c:v>
                </c:pt>
                <c:pt idx="1634">
                  <c:v>5.7</c:v>
                </c:pt>
                <c:pt idx="1635">
                  <c:v>11.6</c:v>
                </c:pt>
                <c:pt idx="1636">
                  <c:v>3.4</c:v>
                </c:pt>
                <c:pt idx="1637">
                  <c:v>4</c:v>
                </c:pt>
                <c:pt idx="1638">
                  <c:v>7</c:v>
                </c:pt>
                <c:pt idx="1639">
                  <c:v>9.1999999999999993</c:v>
                </c:pt>
                <c:pt idx="1640">
                  <c:v>3</c:v>
                </c:pt>
                <c:pt idx="1641">
                  <c:v>10.199999999999999</c:v>
                </c:pt>
                <c:pt idx="1642">
                  <c:v>20.6</c:v>
                </c:pt>
                <c:pt idx="1643">
                  <c:v>3</c:v>
                </c:pt>
                <c:pt idx="1644">
                  <c:v>9.9</c:v>
                </c:pt>
                <c:pt idx="1645">
                  <c:v>2.4</c:v>
                </c:pt>
                <c:pt idx="1646">
                  <c:v>2.2000000000000002</c:v>
                </c:pt>
                <c:pt idx="1647">
                  <c:v>7</c:v>
                </c:pt>
                <c:pt idx="1648">
                  <c:v>9.1</c:v>
                </c:pt>
                <c:pt idx="1649">
                  <c:v>30.9</c:v>
                </c:pt>
                <c:pt idx="1650">
                  <c:v>13.5</c:v>
                </c:pt>
                <c:pt idx="1651">
                  <c:v>4.2</c:v>
                </c:pt>
                <c:pt idx="1652">
                  <c:v>3</c:v>
                </c:pt>
                <c:pt idx="1653">
                  <c:v>6.2</c:v>
                </c:pt>
                <c:pt idx="1654">
                  <c:v>28.4</c:v>
                </c:pt>
                <c:pt idx="1655">
                  <c:v>1.7</c:v>
                </c:pt>
                <c:pt idx="1656">
                  <c:v>18.100000000000001</c:v>
                </c:pt>
                <c:pt idx="1657">
                  <c:v>2.2999999999999998</c:v>
                </c:pt>
                <c:pt idx="1658">
                  <c:v>3.9</c:v>
                </c:pt>
                <c:pt idx="1659">
                  <c:v>2.7</c:v>
                </c:pt>
                <c:pt idx="1660">
                  <c:v>10.1</c:v>
                </c:pt>
                <c:pt idx="1661">
                  <c:v>4.2</c:v>
                </c:pt>
                <c:pt idx="1662">
                  <c:v>3</c:v>
                </c:pt>
                <c:pt idx="1663">
                  <c:v>24.5</c:v>
                </c:pt>
                <c:pt idx="1664">
                  <c:v>20.3</c:v>
                </c:pt>
                <c:pt idx="1665">
                  <c:v>3.3</c:v>
                </c:pt>
                <c:pt idx="1666">
                  <c:v>2.4</c:v>
                </c:pt>
                <c:pt idx="1667">
                  <c:v>2.2999999999999998</c:v>
                </c:pt>
                <c:pt idx="1668">
                  <c:v>48.3</c:v>
                </c:pt>
                <c:pt idx="1669">
                  <c:v>5.3</c:v>
                </c:pt>
                <c:pt idx="1670">
                  <c:v>15.2</c:v>
                </c:pt>
                <c:pt idx="1671">
                  <c:v>14.8</c:v>
                </c:pt>
                <c:pt idx="1672">
                  <c:v>10.7</c:v>
                </c:pt>
                <c:pt idx="1673">
                  <c:v>2.2999999999999998</c:v>
                </c:pt>
                <c:pt idx="1674">
                  <c:v>5.3</c:v>
                </c:pt>
                <c:pt idx="1675">
                  <c:v>3</c:v>
                </c:pt>
                <c:pt idx="1676">
                  <c:v>21.2</c:v>
                </c:pt>
                <c:pt idx="1677">
                  <c:v>5.6</c:v>
                </c:pt>
                <c:pt idx="1678">
                  <c:v>4.3</c:v>
                </c:pt>
                <c:pt idx="1679">
                  <c:v>30.3</c:v>
                </c:pt>
                <c:pt idx="1680">
                  <c:v>1.6</c:v>
                </c:pt>
                <c:pt idx="1681">
                  <c:v>11.1</c:v>
                </c:pt>
                <c:pt idx="1682">
                  <c:v>11.1</c:v>
                </c:pt>
                <c:pt idx="1683">
                  <c:v>9.4</c:v>
                </c:pt>
                <c:pt idx="1684">
                  <c:v>2.6</c:v>
                </c:pt>
                <c:pt idx="1685">
                  <c:v>6.9</c:v>
                </c:pt>
                <c:pt idx="1686">
                  <c:v>9.5</c:v>
                </c:pt>
                <c:pt idx="1687">
                  <c:v>18.899999999999999</c:v>
                </c:pt>
                <c:pt idx="1688">
                  <c:v>3</c:v>
                </c:pt>
                <c:pt idx="1689">
                  <c:v>1.5</c:v>
                </c:pt>
                <c:pt idx="1690">
                  <c:v>4.8</c:v>
                </c:pt>
                <c:pt idx="1691">
                  <c:v>3.1</c:v>
                </c:pt>
                <c:pt idx="1692">
                  <c:v>4.9000000000000004</c:v>
                </c:pt>
                <c:pt idx="1693">
                  <c:v>19.899999999999999</c:v>
                </c:pt>
                <c:pt idx="1694">
                  <c:v>8</c:v>
                </c:pt>
                <c:pt idx="1695">
                  <c:v>9.9</c:v>
                </c:pt>
                <c:pt idx="1696">
                  <c:v>3.8</c:v>
                </c:pt>
                <c:pt idx="1697">
                  <c:v>7.3</c:v>
                </c:pt>
                <c:pt idx="1698">
                  <c:v>4.5999999999999996</c:v>
                </c:pt>
                <c:pt idx="1699">
                  <c:v>17.8</c:v>
                </c:pt>
                <c:pt idx="1700">
                  <c:v>23.4</c:v>
                </c:pt>
                <c:pt idx="1701">
                  <c:v>2.2999999999999998</c:v>
                </c:pt>
                <c:pt idx="1702">
                  <c:v>10.9</c:v>
                </c:pt>
                <c:pt idx="1703">
                  <c:v>4</c:v>
                </c:pt>
                <c:pt idx="1704">
                  <c:v>7.1</c:v>
                </c:pt>
                <c:pt idx="1705">
                  <c:v>3.2</c:v>
                </c:pt>
                <c:pt idx="1706">
                  <c:v>4.9000000000000004</c:v>
                </c:pt>
                <c:pt idx="1707">
                  <c:v>21.9</c:v>
                </c:pt>
                <c:pt idx="1708">
                  <c:v>3.4</c:v>
                </c:pt>
                <c:pt idx="1709">
                  <c:v>5.5</c:v>
                </c:pt>
                <c:pt idx="1710">
                  <c:v>4.7</c:v>
                </c:pt>
                <c:pt idx="1711">
                  <c:v>3.2</c:v>
                </c:pt>
                <c:pt idx="1712">
                  <c:v>5</c:v>
                </c:pt>
                <c:pt idx="1713">
                  <c:v>12.7</c:v>
                </c:pt>
                <c:pt idx="1714">
                  <c:v>17.8</c:v>
                </c:pt>
                <c:pt idx="1715">
                  <c:v>5.5</c:v>
                </c:pt>
                <c:pt idx="1716">
                  <c:v>8.4</c:v>
                </c:pt>
                <c:pt idx="1717">
                  <c:v>7.1</c:v>
                </c:pt>
                <c:pt idx="1718">
                  <c:v>26.5</c:v>
                </c:pt>
                <c:pt idx="1719">
                  <c:v>13.4</c:v>
                </c:pt>
                <c:pt idx="1720">
                  <c:v>24.8</c:v>
                </c:pt>
                <c:pt idx="1721">
                  <c:v>8.8000000000000007</c:v>
                </c:pt>
                <c:pt idx="1722">
                  <c:v>26</c:v>
                </c:pt>
                <c:pt idx="1723">
                  <c:v>14.8</c:v>
                </c:pt>
                <c:pt idx="1724">
                  <c:v>8</c:v>
                </c:pt>
                <c:pt idx="1725">
                  <c:v>4.4000000000000004</c:v>
                </c:pt>
                <c:pt idx="1726">
                  <c:v>1.9</c:v>
                </c:pt>
                <c:pt idx="1727">
                  <c:v>3.2</c:v>
                </c:pt>
                <c:pt idx="1728">
                  <c:v>2.7</c:v>
                </c:pt>
                <c:pt idx="1729">
                  <c:v>2.8</c:v>
                </c:pt>
                <c:pt idx="1730">
                  <c:v>8.5</c:v>
                </c:pt>
                <c:pt idx="1731">
                  <c:v>7.7</c:v>
                </c:pt>
                <c:pt idx="1732">
                  <c:v>21.1</c:v>
                </c:pt>
                <c:pt idx="1733">
                  <c:v>7.9</c:v>
                </c:pt>
                <c:pt idx="1734">
                  <c:v>6</c:v>
                </c:pt>
                <c:pt idx="1735">
                  <c:v>37.1</c:v>
                </c:pt>
                <c:pt idx="1736">
                  <c:v>5.4</c:v>
                </c:pt>
                <c:pt idx="1737">
                  <c:v>22.9</c:v>
                </c:pt>
                <c:pt idx="1738">
                  <c:v>6.6</c:v>
                </c:pt>
                <c:pt idx="1739">
                  <c:v>27.8</c:v>
                </c:pt>
                <c:pt idx="1740">
                  <c:v>4.5</c:v>
                </c:pt>
                <c:pt idx="1741">
                  <c:v>15.9</c:v>
                </c:pt>
                <c:pt idx="1742">
                  <c:v>7.1</c:v>
                </c:pt>
                <c:pt idx="1743">
                  <c:v>8.4</c:v>
                </c:pt>
                <c:pt idx="1744">
                  <c:v>2</c:v>
                </c:pt>
                <c:pt idx="1745">
                  <c:v>1.9</c:v>
                </c:pt>
                <c:pt idx="1746">
                  <c:v>1.9</c:v>
                </c:pt>
                <c:pt idx="1747">
                  <c:v>1.5</c:v>
                </c:pt>
                <c:pt idx="1748">
                  <c:v>17.7</c:v>
                </c:pt>
                <c:pt idx="1749">
                  <c:v>53.3</c:v>
                </c:pt>
                <c:pt idx="1750">
                  <c:v>1.9</c:v>
                </c:pt>
                <c:pt idx="1751">
                  <c:v>14.2</c:v>
                </c:pt>
                <c:pt idx="1752">
                  <c:v>2.8</c:v>
                </c:pt>
                <c:pt idx="1753">
                  <c:v>23.7</c:v>
                </c:pt>
                <c:pt idx="1754">
                  <c:v>6.6</c:v>
                </c:pt>
                <c:pt idx="1755">
                  <c:v>18.2</c:v>
                </c:pt>
                <c:pt idx="1756">
                  <c:v>7.8</c:v>
                </c:pt>
                <c:pt idx="1757">
                  <c:v>4</c:v>
                </c:pt>
                <c:pt idx="1758">
                  <c:v>19</c:v>
                </c:pt>
                <c:pt idx="1759">
                  <c:v>28.2</c:v>
                </c:pt>
                <c:pt idx="1760">
                  <c:v>27.9</c:v>
                </c:pt>
                <c:pt idx="1761">
                  <c:v>2.2999999999999998</c:v>
                </c:pt>
                <c:pt idx="1762">
                  <c:v>5</c:v>
                </c:pt>
                <c:pt idx="1763">
                  <c:v>8.4</c:v>
                </c:pt>
                <c:pt idx="1764">
                  <c:v>17</c:v>
                </c:pt>
                <c:pt idx="1765">
                  <c:v>5.8</c:v>
                </c:pt>
                <c:pt idx="1766">
                  <c:v>3.6</c:v>
                </c:pt>
                <c:pt idx="1767">
                  <c:v>12.6</c:v>
                </c:pt>
                <c:pt idx="1768">
                  <c:v>23.4</c:v>
                </c:pt>
                <c:pt idx="1769">
                  <c:v>30.2</c:v>
                </c:pt>
                <c:pt idx="1770">
                  <c:v>12.8</c:v>
                </c:pt>
                <c:pt idx="1771">
                  <c:v>10.199999999999999</c:v>
                </c:pt>
                <c:pt idx="1772">
                  <c:v>30.1</c:v>
                </c:pt>
                <c:pt idx="1773">
                  <c:v>2.8</c:v>
                </c:pt>
                <c:pt idx="1774">
                  <c:v>10.6</c:v>
                </c:pt>
                <c:pt idx="1775">
                  <c:v>4.2</c:v>
                </c:pt>
                <c:pt idx="1776">
                  <c:v>3.2</c:v>
                </c:pt>
                <c:pt idx="1777">
                  <c:v>2.7</c:v>
                </c:pt>
                <c:pt idx="1778">
                  <c:v>2.8</c:v>
                </c:pt>
                <c:pt idx="1779">
                  <c:v>7.8</c:v>
                </c:pt>
                <c:pt idx="1780">
                  <c:v>4.5</c:v>
                </c:pt>
                <c:pt idx="1781">
                  <c:v>12.4</c:v>
                </c:pt>
                <c:pt idx="1782">
                  <c:v>4.5999999999999996</c:v>
                </c:pt>
                <c:pt idx="1783">
                  <c:v>3.9</c:v>
                </c:pt>
                <c:pt idx="1784">
                  <c:v>10.6</c:v>
                </c:pt>
                <c:pt idx="1785">
                  <c:v>2.2999999999999998</c:v>
                </c:pt>
                <c:pt idx="1786">
                  <c:v>2</c:v>
                </c:pt>
                <c:pt idx="1787">
                  <c:v>4.5999999999999996</c:v>
                </c:pt>
                <c:pt idx="1788">
                  <c:v>4.0999999999999996</c:v>
                </c:pt>
                <c:pt idx="1789">
                  <c:v>5.8</c:v>
                </c:pt>
                <c:pt idx="1790">
                  <c:v>46.2</c:v>
                </c:pt>
                <c:pt idx="1791">
                  <c:v>3.5</c:v>
                </c:pt>
                <c:pt idx="1792">
                  <c:v>3.7</c:v>
                </c:pt>
                <c:pt idx="1793">
                  <c:v>14</c:v>
                </c:pt>
                <c:pt idx="1794">
                  <c:v>28.2</c:v>
                </c:pt>
                <c:pt idx="1795">
                  <c:v>5.2</c:v>
                </c:pt>
                <c:pt idx="1796">
                  <c:v>7.8</c:v>
                </c:pt>
                <c:pt idx="1797">
                  <c:v>5.5</c:v>
                </c:pt>
                <c:pt idx="1798">
                  <c:v>13.3</c:v>
                </c:pt>
                <c:pt idx="1799">
                  <c:v>12.3</c:v>
                </c:pt>
                <c:pt idx="1800">
                  <c:v>5.7</c:v>
                </c:pt>
                <c:pt idx="1801">
                  <c:v>3.3</c:v>
                </c:pt>
                <c:pt idx="1802">
                  <c:v>5.0999999999999996</c:v>
                </c:pt>
                <c:pt idx="1803">
                  <c:v>3.3</c:v>
                </c:pt>
                <c:pt idx="1804">
                  <c:v>16.8</c:v>
                </c:pt>
                <c:pt idx="1805">
                  <c:v>3.4</c:v>
                </c:pt>
                <c:pt idx="1806">
                  <c:v>7.7</c:v>
                </c:pt>
                <c:pt idx="1807">
                  <c:v>17.3</c:v>
                </c:pt>
                <c:pt idx="1808">
                  <c:v>9.8000000000000007</c:v>
                </c:pt>
                <c:pt idx="1809">
                  <c:v>20.2</c:v>
                </c:pt>
                <c:pt idx="1810">
                  <c:v>18.5</c:v>
                </c:pt>
                <c:pt idx="1811">
                  <c:v>23.8</c:v>
                </c:pt>
                <c:pt idx="1812">
                  <c:v>9.1</c:v>
                </c:pt>
                <c:pt idx="1813">
                  <c:v>10.7</c:v>
                </c:pt>
                <c:pt idx="1814">
                  <c:v>2.1</c:v>
                </c:pt>
                <c:pt idx="1815">
                  <c:v>1.8</c:v>
                </c:pt>
                <c:pt idx="1816">
                  <c:v>1.9</c:v>
                </c:pt>
                <c:pt idx="1817">
                  <c:v>6.2</c:v>
                </c:pt>
                <c:pt idx="1818">
                  <c:v>20.100000000000001</c:v>
                </c:pt>
                <c:pt idx="1819">
                  <c:v>5</c:v>
                </c:pt>
                <c:pt idx="1820">
                  <c:v>41.6</c:v>
                </c:pt>
                <c:pt idx="1821">
                  <c:v>4.0999999999999996</c:v>
                </c:pt>
                <c:pt idx="1822">
                  <c:v>2.9</c:v>
                </c:pt>
                <c:pt idx="1823">
                  <c:v>13.4</c:v>
                </c:pt>
                <c:pt idx="1824">
                  <c:v>6.9</c:v>
                </c:pt>
                <c:pt idx="1825">
                  <c:v>16.100000000000001</c:v>
                </c:pt>
                <c:pt idx="1826">
                  <c:v>4.3</c:v>
                </c:pt>
                <c:pt idx="1827">
                  <c:v>6.3</c:v>
                </c:pt>
                <c:pt idx="1828">
                  <c:v>9.6</c:v>
                </c:pt>
                <c:pt idx="1829">
                  <c:v>2.1</c:v>
                </c:pt>
                <c:pt idx="1830">
                  <c:v>15.5</c:v>
                </c:pt>
                <c:pt idx="1831">
                  <c:v>5.2</c:v>
                </c:pt>
                <c:pt idx="1832">
                  <c:v>4</c:v>
                </c:pt>
                <c:pt idx="1833">
                  <c:v>4.7</c:v>
                </c:pt>
                <c:pt idx="1834">
                  <c:v>6.5</c:v>
                </c:pt>
                <c:pt idx="1835">
                  <c:v>4.4000000000000004</c:v>
                </c:pt>
                <c:pt idx="1836">
                  <c:v>6.1</c:v>
                </c:pt>
                <c:pt idx="1837">
                  <c:v>9</c:v>
                </c:pt>
                <c:pt idx="1838">
                  <c:v>4.3</c:v>
                </c:pt>
                <c:pt idx="1839">
                  <c:v>6.6</c:v>
                </c:pt>
                <c:pt idx="1840">
                  <c:v>36.200000000000003</c:v>
                </c:pt>
                <c:pt idx="1841">
                  <c:v>3.3</c:v>
                </c:pt>
                <c:pt idx="1842">
                  <c:v>7.9</c:v>
                </c:pt>
                <c:pt idx="1843">
                  <c:v>4.4000000000000004</c:v>
                </c:pt>
                <c:pt idx="1844">
                  <c:v>7.5</c:v>
                </c:pt>
                <c:pt idx="1845">
                  <c:v>20.399999999999999</c:v>
                </c:pt>
                <c:pt idx="1846">
                  <c:v>18.8</c:v>
                </c:pt>
                <c:pt idx="1847">
                  <c:v>8.3000000000000007</c:v>
                </c:pt>
                <c:pt idx="1848">
                  <c:v>9.9</c:v>
                </c:pt>
                <c:pt idx="1849">
                  <c:v>12.4</c:v>
                </c:pt>
                <c:pt idx="1850">
                  <c:v>18.3</c:v>
                </c:pt>
                <c:pt idx="1851">
                  <c:v>7.6</c:v>
                </c:pt>
                <c:pt idx="1852">
                  <c:v>2.6</c:v>
                </c:pt>
                <c:pt idx="1853">
                  <c:v>2.6</c:v>
                </c:pt>
                <c:pt idx="1854">
                  <c:v>11.3</c:v>
                </c:pt>
                <c:pt idx="1855">
                  <c:v>12.1</c:v>
                </c:pt>
                <c:pt idx="1856">
                  <c:v>17.399999999999999</c:v>
                </c:pt>
                <c:pt idx="1857">
                  <c:v>37.4</c:v>
                </c:pt>
                <c:pt idx="1858">
                  <c:v>8</c:v>
                </c:pt>
                <c:pt idx="1859">
                  <c:v>3.9</c:v>
                </c:pt>
                <c:pt idx="1860">
                  <c:v>9.9</c:v>
                </c:pt>
                <c:pt idx="1861">
                  <c:v>4.5</c:v>
                </c:pt>
                <c:pt idx="1862">
                  <c:v>11.7</c:v>
                </c:pt>
                <c:pt idx="1863">
                  <c:v>2.5</c:v>
                </c:pt>
                <c:pt idx="1864">
                  <c:v>18.8</c:v>
                </c:pt>
                <c:pt idx="1865">
                  <c:v>20.100000000000001</c:v>
                </c:pt>
                <c:pt idx="1866">
                  <c:v>7.8</c:v>
                </c:pt>
                <c:pt idx="1867">
                  <c:v>7.3</c:v>
                </c:pt>
                <c:pt idx="1868">
                  <c:v>3.1</c:v>
                </c:pt>
                <c:pt idx="1869">
                  <c:v>16.3</c:v>
                </c:pt>
                <c:pt idx="1870">
                  <c:v>2.8</c:v>
                </c:pt>
                <c:pt idx="1871">
                  <c:v>2.6</c:v>
                </c:pt>
                <c:pt idx="1872">
                  <c:v>2.2999999999999998</c:v>
                </c:pt>
                <c:pt idx="1873">
                  <c:v>8.8000000000000007</c:v>
                </c:pt>
                <c:pt idx="1874">
                  <c:v>2.5</c:v>
                </c:pt>
                <c:pt idx="1875">
                  <c:v>5</c:v>
                </c:pt>
                <c:pt idx="1876">
                  <c:v>29.2</c:v>
                </c:pt>
                <c:pt idx="1877">
                  <c:v>9.5</c:v>
                </c:pt>
                <c:pt idx="1878">
                  <c:v>43.5</c:v>
                </c:pt>
                <c:pt idx="1879">
                  <c:v>3.4</c:v>
                </c:pt>
                <c:pt idx="1880">
                  <c:v>2.7</c:v>
                </c:pt>
                <c:pt idx="1881">
                  <c:v>2.7</c:v>
                </c:pt>
                <c:pt idx="1882">
                  <c:v>8.4</c:v>
                </c:pt>
                <c:pt idx="1883">
                  <c:v>2.1</c:v>
                </c:pt>
                <c:pt idx="1884">
                  <c:v>23.9</c:v>
                </c:pt>
                <c:pt idx="1885">
                  <c:v>3.9</c:v>
                </c:pt>
                <c:pt idx="1886">
                  <c:v>39.4</c:v>
                </c:pt>
                <c:pt idx="1887">
                  <c:v>14.1</c:v>
                </c:pt>
                <c:pt idx="1888">
                  <c:v>34.200000000000003</c:v>
                </c:pt>
                <c:pt idx="1889">
                  <c:v>35.4</c:v>
                </c:pt>
                <c:pt idx="1890">
                  <c:v>24.8</c:v>
                </c:pt>
                <c:pt idx="1891">
                  <c:v>9</c:v>
                </c:pt>
                <c:pt idx="1892">
                  <c:v>25.9</c:v>
                </c:pt>
                <c:pt idx="1893">
                  <c:v>10.5</c:v>
                </c:pt>
                <c:pt idx="1894">
                  <c:v>18.2</c:v>
                </c:pt>
                <c:pt idx="1895">
                  <c:v>39.200000000000003</c:v>
                </c:pt>
                <c:pt idx="1896">
                  <c:v>28.8</c:v>
                </c:pt>
                <c:pt idx="1897">
                  <c:v>9.6</c:v>
                </c:pt>
                <c:pt idx="1898">
                  <c:v>3.5</c:v>
                </c:pt>
                <c:pt idx="1899">
                  <c:v>17.7</c:v>
                </c:pt>
                <c:pt idx="1900">
                  <c:v>6</c:v>
                </c:pt>
                <c:pt idx="1901">
                  <c:v>5.4</c:v>
                </c:pt>
                <c:pt idx="1902">
                  <c:v>37.6</c:v>
                </c:pt>
                <c:pt idx="1903">
                  <c:v>3.6</c:v>
                </c:pt>
                <c:pt idx="1904">
                  <c:v>2.1</c:v>
                </c:pt>
                <c:pt idx="1905">
                  <c:v>5.5</c:v>
                </c:pt>
                <c:pt idx="1906">
                  <c:v>9.1999999999999993</c:v>
                </c:pt>
                <c:pt idx="1907">
                  <c:v>22.7</c:v>
                </c:pt>
                <c:pt idx="1908">
                  <c:v>20.2</c:v>
                </c:pt>
                <c:pt idx="1909">
                  <c:v>15.8</c:v>
                </c:pt>
                <c:pt idx="1910">
                  <c:v>5.9</c:v>
                </c:pt>
                <c:pt idx="1911">
                  <c:v>11.3</c:v>
                </c:pt>
                <c:pt idx="1912">
                  <c:v>26.5</c:v>
                </c:pt>
                <c:pt idx="1913">
                  <c:v>17.2</c:v>
                </c:pt>
                <c:pt idx="1914">
                  <c:v>14.5</c:v>
                </c:pt>
                <c:pt idx="1915">
                  <c:v>13</c:v>
                </c:pt>
                <c:pt idx="1916">
                  <c:v>2</c:v>
                </c:pt>
                <c:pt idx="1917">
                  <c:v>30.6</c:v>
                </c:pt>
                <c:pt idx="1918">
                  <c:v>5.6</c:v>
                </c:pt>
                <c:pt idx="1919">
                  <c:v>23</c:v>
                </c:pt>
                <c:pt idx="1920">
                  <c:v>7.3</c:v>
                </c:pt>
                <c:pt idx="1921">
                  <c:v>7.9</c:v>
                </c:pt>
                <c:pt idx="1922">
                  <c:v>18.2</c:v>
                </c:pt>
                <c:pt idx="1923">
                  <c:v>47</c:v>
                </c:pt>
                <c:pt idx="1924">
                  <c:v>4.4000000000000004</c:v>
                </c:pt>
                <c:pt idx="1925">
                  <c:v>34</c:v>
                </c:pt>
                <c:pt idx="1926">
                  <c:v>14.1</c:v>
                </c:pt>
                <c:pt idx="1927">
                  <c:v>7.6</c:v>
                </c:pt>
                <c:pt idx="1928">
                  <c:v>6.1</c:v>
                </c:pt>
                <c:pt idx="1929">
                  <c:v>5</c:v>
                </c:pt>
                <c:pt idx="1930">
                  <c:v>18.5</c:v>
                </c:pt>
                <c:pt idx="1931">
                  <c:v>3.7</c:v>
                </c:pt>
                <c:pt idx="1932">
                  <c:v>11.6</c:v>
                </c:pt>
                <c:pt idx="1933">
                  <c:v>5.4</c:v>
                </c:pt>
                <c:pt idx="1934">
                  <c:v>6.9</c:v>
                </c:pt>
                <c:pt idx="1935">
                  <c:v>10.3</c:v>
                </c:pt>
                <c:pt idx="1936">
                  <c:v>36.5</c:v>
                </c:pt>
                <c:pt idx="1937">
                  <c:v>7.6</c:v>
                </c:pt>
                <c:pt idx="1938">
                  <c:v>2.7</c:v>
                </c:pt>
                <c:pt idx="1939">
                  <c:v>3.2</c:v>
                </c:pt>
                <c:pt idx="1940">
                  <c:v>10.9</c:v>
                </c:pt>
                <c:pt idx="1941">
                  <c:v>2.8</c:v>
                </c:pt>
                <c:pt idx="1942">
                  <c:v>34.1</c:v>
                </c:pt>
                <c:pt idx="1943">
                  <c:v>3.7</c:v>
                </c:pt>
                <c:pt idx="1944">
                  <c:v>1.6</c:v>
                </c:pt>
                <c:pt idx="1945">
                  <c:v>32.4</c:v>
                </c:pt>
                <c:pt idx="1946">
                  <c:v>15.7</c:v>
                </c:pt>
                <c:pt idx="1947">
                  <c:v>27.8</c:v>
                </c:pt>
                <c:pt idx="1948">
                  <c:v>26.3</c:v>
                </c:pt>
                <c:pt idx="1949">
                  <c:v>11.6</c:v>
                </c:pt>
                <c:pt idx="1950">
                  <c:v>15.3</c:v>
                </c:pt>
                <c:pt idx="1951">
                  <c:v>1.9</c:v>
                </c:pt>
                <c:pt idx="1952">
                  <c:v>6.2</c:v>
                </c:pt>
                <c:pt idx="1953">
                  <c:v>7.3</c:v>
                </c:pt>
                <c:pt idx="1954">
                  <c:v>5.2</c:v>
                </c:pt>
                <c:pt idx="1955">
                  <c:v>3.9</c:v>
                </c:pt>
                <c:pt idx="1956">
                  <c:v>7.6</c:v>
                </c:pt>
                <c:pt idx="1957">
                  <c:v>6.6</c:v>
                </c:pt>
                <c:pt idx="1958">
                  <c:v>3.4</c:v>
                </c:pt>
                <c:pt idx="1959">
                  <c:v>2.6</c:v>
                </c:pt>
                <c:pt idx="1960">
                  <c:v>19.3</c:v>
                </c:pt>
                <c:pt idx="1961">
                  <c:v>7.7</c:v>
                </c:pt>
                <c:pt idx="1962">
                  <c:v>10.5</c:v>
                </c:pt>
                <c:pt idx="1963">
                  <c:v>1.9</c:v>
                </c:pt>
                <c:pt idx="1964">
                  <c:v>3</c:v>
                </c:pt>
                <c:pt idx="1965">
                  <c:v>15.7</c:v>
                </c:pt>
                <c:pt idx="1966">
                  <c:v>7.5</c:v>
                </c:pt>
                <c:pt idx="1967">
                  <c:v>5.9</c:v>
                </c:pt>
                <c:pt idx="1968">
                  <c:v>9.4</c:v>
                </c:pt>
                <c:pt idx="1969">
                  <c:v>7</c:v>
                </c:pt>
                <c:pt idx="1970">
                  <c:v>3.7</c:v>
                </c:pt>
                <c:pt idx="1971">
                  <c:v>7.3</c:v>
                </c:pt>
                <c:pt idx="1972">
                  <c:v>5</c:v>
                </c:pt>
                <c:pt idx="1973">
                  <c:v>15.3</c:v>
                </c:pt>
                <c:pt idx="1974">
                  <c:v>2.9</c:v>
                </c:pt>
                <c:pt idx="1975">
                  <c:v>29.2</c:v>
                </c:pt>
                <c:pt idx="1976">
                  <c:v>4.2</c:v>
                </c:pt>
                <c:pt idx="1977">
                  <c:v>40.700000000000003</c:v>
                </c:pt>
                <c:pt idx="1978">
                  <c:v>5.7</c:v>
                </c:pt>
                <c:pt idx="1979">
                  <c:v>3.5</c:v>
                </c:pt>
                <c:pt idx="1980">
                  <c:v>13</c:v>
                </c:pt>
                <c:pt idx="1981">
                  <c:v>12.9</c:v>
                </c:pt>
                <c:pt idx="1982">
                  <c:v>6.5</c:v>
                </c:pt>
                <c:pt idx="1983">
                  <c:v>8.3000000000000007</c:v>
                </c:pt>
                <c:pt idx="1984">
                  <c:v>35.4</c:v>
                </c:pt>
                <c:pt idx="1985">
                  <c:v>10</c:v>
                </c:pt>
                <c:pt idx="1986">
                  <c:v>31.7</c:v>
                </c:pt>
                <c:pt idx="1987">
                  <c:v>17.3</c:v>
                </c:pt>
                <c:pt idx="1988">
                  <c:v>31.2</c:v>
                </c:pt>
                <c:pt idx="1989">
                  <c:v>4.3</c:v>
                </c:pt>
                <c:pt idx="1990">
                  <c:v>2.4</c:v>
                </c:pt>
                <c:pt idx="1991">
                  <c:v>4.5999999999999996</c:v>
                </c:pt>
                <c:pt idx="1992">
                  <c:v>14.5</c:v>
                </c:pt>
                <c:pt idx="1993">
                  <c:v>5.2</c:v>
                </c:pt>
                <c:pt idx="1994">
                  <c:v>10.9</c:v>
                </c:pt>
                <c:pt idx="1995">
                  <c:v>8.1</c:v>
                </c:pt>
                <c:pt idx="1996">
                  <c:v>19</c:v>
                </c:pt>
                <c:pt idx="1997">
                  <c:v>34.6</c:v>
                </c:pt>
                <c:pt idx="1998">
                  <c:v>12.8</c:v>
                </c:pt>
                <c:pt idx="1999">
                  <c:v>12.8</c:v>
                </c:pt>
                <c:pt idx="2000">
                  <c:v>81.3</c:v>
                </c:pt>
                <c:pt idx="2001">
                  <c:v>12.2</c:v>
                </c:pt>
                <c:pt idx="2002">
                  <c:v>2.6</c:v>
                </c:pt>
                <c:pt idx="2003">
                  <c:v>18.600000000000001</c:v>
                </c:pt>
                <c:pt idx="2004">
                  <c:v>3.7</c:v>
                </c:pt>
                <c:pt idx="2005">
                  <c:v>25.8</c:v>
                </c:pt>
                <c:pt idx="2006">
                  <c:v>19.899999999999999</c:v>
                </c:pt>
                <c:pt idx="2007">
                  <c:v>2</c:v>
                </c:pt>
                <c:pt idx="2008">
                  <c:v>33.1</c:v>
                </c:pt>
                <c:pt idx="2009">
                  <c:v>19.100000000000001</c:v>
                </c:pt>
                <c:pt idx="2010">
                  <c:v>2.5</c:v>
                </c:pt>
                <c:pt idx="2011">
                  <c:v>5.6</c:v>
                </c:pt>
                <c:pt idx="2012">
                  <c:v>30.2</c:v>
                </c:pt>
                <c:pt idx="2013">
                  <c:v>32.700000000000003</c:v>
                </c:pt>
                <c:pt idx="2014">
                  <c:v>26.7</c:v>
                </c:pt>
                <c:pt idx="2015">
                  <c:v>6.6</c:v>
                </c:pt>
                <c:pt idx="2016">
                  <c:v>8.1999999999999993</c:v>
                </c:pt>
                <c:pt idx="2017">
                  <c:v>25.9</c:v>
                </c:pt>
                <c:pt idx="2018">
                  <c:v>22.6</c:v>
                </c:pt>
                <c:pt idx="2019">
                  <c:v>5.8</c:v>
                </c:pt>
                <c:pt idx="2020">
                  <c:v>22.9</c:v>
                </c:pt>
                <c:pt idx="2021">
                  <c:v>10.4</c:v>
                </c:pt>
                <c:pt idx="2022">
                  <c:v>32.9</c:v>
                </c:pt>
                <c:pt idx="2023">
                  <c:v>2.2999999999999998</c:v>
                </c:pt>
                <c:pt idx="2024">
                  <c:v>31</c:v>
                </c:pt>
                <c:pt idx="2025">
                  <c:v>8.1</c:v>
                </c:pt>
                <c:pt idx="2026">
                  <c:v>11.6</c:v>
                </c:pt>
                <c:pt idx="2027">
                  <c:v>1.9</c:v>
                </c:pt>
                <c:pt idx="2028">
                  <c:v>10.5</c:v>
                </c:pt>
                <c:pt idx="2029">
                  <c:v>39.299999999999997</c:v>
                </c:pt>
                <c:pt idx="2030">
                  <c:v>9.6</c:v>
                </c:pt>
                <c:pt idx="2031">
                  <c:v>8.4</c:v>
                </c:pt>
                <c:pt idx="2032">
                  <c:v>6.7</c:v>
                </c:pt>
                <c:pt idx="2033">
                  <c:v>16.2</c:v>
                </c:pt>
                <c:pt idx="2034">
                  <c:v>28.8</c:v>
                </c:pt>
                <c:pt idx="2035">
                  <c:v>49</c:v>
                </c:pt>
                <c:pt idx="2036">
                  <c:v>29.8</c:v>
                </c:pt>
                <c:pt idx="2037">
                  <c:v>49.7</c:v>
                </c:pt>
                <c:pt idx="2038">
                  <c:v>14.5</c:v>
                </c:pt>
                <c:pt idx="2039">
                  <c:v>36</c:v>
                </c:pt>
                <c:pt idx="2040">
                  <c:v>4</c:v>
                </c:pt>
                <c:pt idx="2041">
                  <c:v>31.9</c:v>
                </c:pt>
                <c:pt idx="2042">
                  <c:v>9.6</c:v>
                </c:pt>
                <c:pt idx="2043">
                  <c:v>17.399999999999999</c:v>
                </c:pt>
                <c:pt idx="2044">
                  <c:v>3</c:v>
                </c:pt>
                <c:pt idx="2045">
                  <c:v>2.1</c:v>
                </c:pt>
                <c:pt idx="2046">
                  <c:v>19.5</c:v>
                </c:pt>
                <c:pt idx="2047">
                  <c:v>13.4</c:v>
                </c:pt>
                <c:pt idx="2048">
                  <c:v>6.3</c:v>
                </c:pt>
                <c:pt idx="2049">
                  <c:v>39.700000000000003</c:v>
                </c:pt>
                <c:pt idx="2050">
                  <c:v>3.4</c:v>
                </c:pt>
                <c:pt idx="2051">
                  <c:v>5.9</c:v>
                </c:pt>
                <c:pt idx="2052">
                  <c:v>2.5</c:v>
                </c:pt>
                <c:pt idx="2053">
                  <c:v>1.5</c:v>
                </c:pt>
                <c:pt idx="2054">
                  <c:v>1.3</c:v>
                </c:pt>
                <c:pt idx="2055">
                  <c:v>2.2000000000000002</c:v>
                </c:pt>
                <c:pt idx="2056">
                  <c:v>8.6999999999999993</c:v>
                </c:pt>
                <c:pt idx="2057">
                  <c:v>2.2000000000000002</c:v>
                </c:pt>
                <c:pt idx="2058">
                  <c:v>45.1</c:v>
                </c:pt>
                <c:pt idx="2059">
                  <c:v>4.2</c:v>
                </c:pt>
                <c:pt idx="2060">
                  <c:v>9.8000000000000007</c:v>
                </c:pt>
                <c:pt idx="2061">
                  <c:v>14.6</c:v>
                </c:pt>
                <c:pt idx="2062">
                  <c:v>2.2999999999999998</c:v>
                </c:pt>
                <c:pt idx="2063">
                  <c:v>1.7</c:v>
                </c:pt>
                <c:pt idx="2064">
                  <c:v>5.4</c:v>
                </c:pt>
                <c:pt idx="2065">
                  <c:v>15.5</c:v>
                </c:pt>
                <c:pt idx="2066">
                  <c:v>21.7</c:v>
                </c:pt>
                <c:pt idx="2067">
                  <c:v>3</c:v>
                </c:pt>
                <c:pt idx="2068">
                  <c:v>31.9</c:v>
                </c:pt>
                <c:pt idx="2069">
                  <c:v>15.3</c:v>
                </c:pt>
                <c:pt idx="2070">
                  <c:v>12.7</c:v>
                </c:pt>
                <c:pt idx="2071">
                  <c:v>39.6</c:v>
                </c:pt>
                <c:pt idx="2072">
                  <c:v>16.8</c:v>
                </c:pt>
                <c:pt idx="2073">
                  <c:v>10</c:v>
                </c:pt>
                <c:pt idx="2074">
                  <c:v>26.1</c:v>
                </c:pt>
                <c:pt idx="2075">
                  <c:v>40.799999999999997</c:v>
                </c:pt>
                <c:pt idx="2076">
                  <c:v>9.5</c:v>
                </c:pt>
                <c:pt idx="2077">
                  <c:v>8.1999999999999993</c:v>
                </c:pt>
                <c:pt idx="2078">
                  <c:v>22.7</c:v>
                </c:pt>
                <c:pt idx="2079">
                  <c:v>43.6</c:v>
                </c:pt>
                <c:pt idx="2080">
                  <c:v>11.6</c:v>
                </c:pt>
                <c:pt idx="2081">
                  <c:v>20.5</c:v>
                </c:pt>
                <c:pt idx="2082">
                  <c:v>4.3</c:v>
                </c:pt>
                <c:pt idx="2083">
                  <c:v>22.3</c:v>
                </c:pt>
                <c:pt idx="2084">
                  <c:v>13</c:v>
                </c:pt>
                <c:pt idx="2085">
                  <c:v>18</c:v>
                </c:pt>
                <c:pt idx="2086">
                  <c:v>11.8</c:v>
                </c:pt>
                <c:pt idx="2087">
                  <c:v>55.1</c:v>
                </c:pt>
                <c:pt idx="2088">
                  <c:v>33.700000000000003</c:v>
                </c:pt>
                <c:pt idx="2089">
                  <c:v>4.5</c:v>
                </c:pt>
                <c:pt idx="2090">
                  <c:v>14.9</c:v>
                </c:pt>
                <c:pt idx="2091">
                  <c:v>43.3</c:v>
                </c:pt>
                <c:pt idx="2092">
                  <c:v>7.8</c:v>
                </c:pt>
                <c:pt idx="2093">
                  <c:v>32.9</c:v>
                </c:pt>
                <c:pt idx="2094">
                  <c:v>3.7</c:v>
                </c:pt>
                <c:pt idx="2095">
                  <c:v>5.5</c:v>
                </c:pt>
                <c:pt idx="2096">
                  <c:v>7.3</c:v>
                </c:pt>
                <c:pt idx="2097">
                  <c:v>2.2000000000000002</c:v>
                </c:pt>
                <c:pt idx="2098">
                  <c:v>3.7</c:v>
                </c:pt>
                <c:pt idx="2099">
                  <c:v>81.599999999999994</c:v>
                </c:pt>
                <c:pt idx="2100">
                  <c:v>12.9</c:v>
                </c:pt>
                <c:pt idx="2101">
                  <c:v>37.6</c:v>
                </c:pt>
                <c:pt idx="2102">
                  <c:v>7.4</c:v>
                </c:pt>
                <c:pt idx="2103">
                  <c:v>19.3</c:v>
                </c:pt>
                <c:pt idx="2104">
                  <c:v>12.1</c:v>
                </c:pt>
                <c:pt idx="2105">
                  <c:v>2.2999999999999998</c:v>
                </c:pt>
                <c:pt idx="2106">
                  <c:v>37.9</c:v>
                </c:pt>
                <c:pt idx="2107">
                  <c:v>17.3</c:v>
                </c:pt>
                <c:pt idx="2108">
                  <c:v>8.5</c:v>
                </c:pt>
                <c:pt idx="2109">
                  <c:v>15.4</c:v>
                </c:pt>
                <c:pt idx="2110">
                  <c:v>16.7</c:v>
                </c:pt>
                <c:pt idx="2111">
                  <c:v>19.5</c:v>
                </c:pt>
                <c:pt idx="2112">
                  <c:v>29.8</c:v>
                </c:pt>
                <c:pt idx="2113">
                  <c:v>2.5</c:v>
                </c:pt>
                <c:pt idx="2114">
                  <c:v>26.6</c:v>
                </c:pt>
                <c:pt idx="2115">
                  <c:v>5.9</c:v>
                </c:pt>
                <c:pt idx="2116">
                  <c:v>4.5999999999999996</c:v>
                </c:pt>
                <c:pt idx="2117">
                  <c:v>4.3</c:v>
                </c:pt>
                <c:pt idx="2118">
                  <c:v>1.7</c:v>
                </c:pt>
                <c:pt idx="2119">
                  <c:v>1.5</c:v>
                </c:pt>
                <c:pt idx="2120">
                  <c:v>14.4</c:v>
                </c:pt>
                <c:pt idx="2121">
                  <c:v>11.2</c:v>
                </c:pt>
                <c:pt idx="2122">
                  <c:v>17.399999999999999</c:v>
                </c:pt>
                <c:pt idx="2123">
                  <c:v>6.8</c:v>
                </c:pt>
                <c:pt idx="2124">
                  <c:v>1.5</c:v>
                </c:pt>
                <c:pt idx="2125">
                  <c:v>4.3</c:v>
                </c:pt>
                <c:pt idx="2126">
                  <c:v>22.9</c:v>
                </c:pt>
                <c:pt idx="2127">
                  <c:v>13.3</c:v>
                </c:pt>
                <c:pt idx="2128">
                  <c:v>34.299999999999997</c:v>
                </c:pt>
                <c:pt idx="2129">
                  <c:v>50.9</c:v>
                </c:pt>
                <c:pt idx="2130">
                  <c:v>8.6</c:v>
                </c:pt>
                <c:pt idx="2131">
                  <c:v>13</c:v>
                </c:pt>
                <c:pt idx="2132">
                  <c:v>28.8</c:v>
                </c:pt>
                <c:pt idx="2133">
                  <c:v>3.3</c:v>
                </c:pt>
                <c:pt idx="2134">
                  <c:v>22.7</c:v>
                </c:pt>
                <c:pt idx="2135">
                  <c:v>18.3</c:v>
                </c:pt>
                <c:pt idx="2136">
                  <c:v>36.299999999999997</c:v>
                </c:pt>
                <c:pt idx="2137">
                  <c:v>36.799999999999997</c:v>
                </c:pt>
                <c:pt idx="2138">
                  <c:v>45</c:v>
                </c:pt>
                <c:pt idx="2139">
                  <c:v>28.8</c:v>
                </c:pt>
                <c:pt idx="2140">
                  <c:v>2.1</c:v>
                </c:pt>
                <c:pt idx="2141">
                  <c:v>25.5</c:v>
                </c:pt>
                <c:pt idx="2142">
                  <c:v>4.5999999999999996</c:v>
                </c:pt>
                <c:pt idx="2143">
                  <c:v>3.1</c:v>
                </c:pt>
                <c:pt idx="2144">
                  <c:v>3.5</c:v>
                </c:pt>
                <c:pt idx="2145">
                  <c:v>12.2</c:v>
                </c:pt>
                <c:pt idx="2146">
                  <c:v>25.6</c:v>
                </c:pt>
                <c:pt idx="2147">
                  <c:v>8.9</c:v>
                </c:pt>
                <c:pt idx="2148">
                  <c:v>6.6</c:v>
                </c:pt>
                <c:pt idx="2149">
                  <c:v>4.0999999999999996</c:v>
                </c:pt>
                <c:pt idx="2150">
                  <c:v>14.9</c:v>
                </c:pt>
                <c:pt idx="2151">
                  <c:v>6.4</c:v>
                </c:pt>
                <c:pt idx="2152">
                  <c:v>16.8</c:v>
                </c:pt>
                <c:pt idx="2153">
                  <c:v>9.5</c:v>
                </c:pt>
                <c:pt idx="2154">
                  <c:v>51.7</c:v>
                </c:pt>
                <c:pt idx="2155">
                  <c:v>6.8</c:v>
                </c:pt>
                <c:pt idx="2156">
                  <c:v>6.4</c:v>
                </c:pt>
                <c:pt idx="2157">
                  <c:v>30.1</c:v>
                </c:pt>
                <c:pt idx="2158">
                  <c:v>9.1999999999999993</c:v>
                </c:pt>
                <c:pt idx="2159">
                  <c:v>27.9</c:v>
                </c:pt>
                <c:pt idx="2160">
                  <c:v>11</c:v>
                </c:pt>
                <c:pt idx="2161">
                  <c:v>6.5</c:v>
                </c:pt>
                <c:pt idx="2162">
                  <c:v>12.1</c:v>
                </c:pt>
                <c:pt idx="2163">
                  <c:v>41.3</c:v>
                </c:pt>
                <c:pt idx="2164">
                  <c:v>12.8</c:v>
                </c:pt>
                <c:pt idx="2165">
                  <c:v>3.2</c:v>
                </c:pt>
                <c:pt idx="2166">
                  <c:v>29.9</c:v>
                </c:pt>
                <c:pt idx="2167">
                  <c:v>35.299999999999997</c:v>
                </c:pt>
                <c:pt idx="2168">
                  <c:v>1.8</c:v>
                </c:pt>
                <c:pt idx="2169">
                  <c:v>13.6</c:v>
                </c:pt>
                <c:pt idx="2170">
                  <c:v>8.6</c:v>
                </c:pt>
                <c:pt idx="2171">
                  <c:v>36.4</c:v>
                </c:pt>
                <c:pt idx="2172">
                  <c:v>7.4</c:v>
                </c:pt>
                <c:pt idx="2173">
                  <c:v>1.7</c:v>
                </c:pt>
                <c:pt idx="2174">
                  <c:v>4.5999999999999996</c:v>
                </c:pt>
                <c:pt idx="2175">
                  <c:v>54.7</c:v>
                </c:pt>
                <c:pt idx="2176">
                  <c:v>5.0999999999999996</c:v>
                </c:pt>
                <c:pt idx="2177">
                  <c:v>24</c:v>
                </c:pt>
                <c:pt idx="2178">
                  <c:v>3.8</c:v>
                </c:pt>
                <c:pt idx="2179">
                  <c:v>10.6</c:v>
                </c:pt>
                <c:pt idx="2180">
                  <c:v>46.4</c:v>
                </c:pt>
                <c:pt idx="2181">
                  <c:v>17.100000000000001</c:v>
                </c:pt>
                <c:pt idx="2182">
                  <c:v>2.9</c:v>
                </c:pt>
                <c:pt idx="2183">
                  <c:v>25.6</c:v>
                </c:pt>
                <c:pt idx="2184">
                  <c:v>12.6</c:v>
                </c:pt>
                <c:pt idx="2185">
                  <c:v>13</c:v>
                </c:pt>
                <c:pt idx="2186">
                  <c:v>11.8</c:v>
                </c:pt>
                <c:pt idx="2187">
                  <c:v>4.5999999999999996</c:v>
                </c:pt>
                <c:pt idx="2188">
                  <c:v>24.7</c:v>
                </c:pt>
                <c:pt idx="2189">
                  <c:v>16</c:v>
                </c:pt>
                <c:pt idx="2190">
                  <c:v>12.2</c:v>
                </c:pt>
                <c:pt idx="2191">
                  <c:v>7.5</c:v>
                </c:pt>
                <c:pt idx="2192">
                  <c:v>6.6</c:v>
                </c:pt>
                <c:pt idx="2193">
                  <c:v>11.1</c:v>
                </c:pt>
                <c:pt idx="2194">
                  <c:v>7.8</c:v>
                </c:pt>
                <c:pt idx="2195">
                  <c:v>20.3</c:v>
                </c:pt>
                <c:pt idx="2196">
                  <c:v>2.5</c:v>
                </c:pt>
                <c:pt idx="2197">
                  <c:v>7.3</c:v>
                </c:pt>
                <c:pt idx="2198">
                  <c:v>33.5</c:v>
                </c:pt>
                <c:pt idx="2199">
                  <c:v>53.6</c:v>
                </c:pt>
                <c:pt idx="2200">
                  <c:v>11</c:v>
                </c:pt>
                <c:pt idx="2201">
                  <c:v>31.5</c:v>
                </c:pt>
                <c:pt idx="2202">
                  <c:v>30.3</c:v>
                </c:pt>
                <c:pt idx="2203">
                  <c:v>7.9</c:v>
                </c:pt>
                <c:pt idx="2204">
                  <c:v>1.9</c:v>
                </c:pt>
                <c:pt idx="2205">
                  <c:v>35.6</c:v>
                </c:pt>
                <c:pt idx="2206">
                  <c:v>11.1</c:v>
                </c:pt>
                <c:pt idx="2207">
                  <c:v>12.4</c:v>
                </c:pt>
                <c:pt idx="2208">
                  <c:v>7.1</c:v>
                </c:pt>
                <c:pt idx="2209">
                  <c:v>3.6</c:v>
                </c:pt>
                <c:pt idx="2210">
                  <c:v>21.1</c:v>
                </c:pt>
                <c:pt idx="2211">
                  <c:v>4</c:v>
                </c:pt>
                <c:pt idx="2212">
                  <c:v>16.8</c:v>
                </c:pt>
                <c:pt idx="2213">
                  <c:v>35.4</c:v>
                </c:pt>
                <c:pt idx="2214">
                  <c:v>24.2</c:v>
                </c:pt>
                <c:pt idx="2215">
                  <c:v>11.5</c:v>
                </c:pt>
                <c:pt idx="2216">
                  <c:v>33.4</c:v>
                </c:pt>
                <c:pt idx="2217">
                  <c:v>15.3</c:v>
                </c:pt>
                <c:pt idx="2218">
                  <c:v>5.8</c:v>
                </c:pt>
                <c:pt idx="2219">
                  <c:v>5</c:v>
                </c:pt>
                <c:pt idx="2220">
                  <c:v>8.9</c:v>
                </c:pt>
                <c:pt idx="2221">
                  <c:v>15.4</c:v>
                </c:pt>
                <c:pt idx="2222">
                  <c:v>5.2</c:v>
                </c:pt>
                <c:pt idx="2223">
                  <c:v>14.5</c:v>
                </c:pt>
                <c:pt idx="2224">
                  <c:v>13.3</c:v>
                </c:pt>
                <c:pt idx="2225">
                  <c:v>8.6999999999999993</c:v>
                </c:pt>
                <c:pt idx="2226">
                  <c:v>35.6</c:v>
                </c:pt>
                <c:pt idx="2227">
                  <c:v>19</c:v>
                </c:pt>
                <c:pt idx="2228">
                  <c:v>31.1</c:v>
                </c:pt>
                <c:pt idx="2229">
                  <c:v>9.6999999999999993</c:v>
                </c:pt>
                <c:pt idx="2230">
                  <c:v>46.8</c:v>
                </c:pt>
                <c:pt idx="2231">
                  <c:v>17.899999999999999</c:v>
                </c:pt>
                <c:pt idx="2232">
                  <c:v>13.3</c:v>
                </c:pt>
                <c:pt idx="2233">
                  <c:v>33.1</c:v>
                </c:pt>
                <c:pt idx="2234">
                  <c:v>53.5</c:v>
                </c:pt>
                <c:pt idx="2235">
                  <c:v>10.6</c:v>
                </c:pt>
                <c:pt idx="2236">
                  <c:v>23</c:v>
                </c:pt>
                <c:pt idx="2237">
                  <c:v>43.7</c:v>
                </c:pt>
                <c:pt idx="2238">
                  <c:v>6.3</c:v>
                </c:pt>
                <c:pt idx="2239">
                  <c:v>18.399999999999999</c:v>
                </c:pt>
                <c:pt idx="2240">
                  <c:v>6.8</c:v>
                </c:pt>
                <c:pt idx="2241">
                  <c:v>27.8</c:v>
                </c:pt>
                <c:pt idx="2242">
                  <c:v>4.0999999999999996</c:v>
                </c:pt>
                <c:pt idx="2243">
                  <c:v>10</c:v>
                </c:pt>
                <c:pt idx="2244">
                  <c:v>43.1</c:v>
                </c:pt>
                <c:pt idx="2245">
                  <c:v>10.6</c:v>
                </c:pt>
                <c:pt idx="2246">
                  <c:v>6.3</c:v>
                </c:pt>
                <c:pt idx="2247">
                  <c:v>1.7</c:v>
                </c:pt>
                <c:pt idx="2248">
                  <c:v>27.9</c:v>
                </c:pt>
                <c:pt idx="2249">
                  <c:v>10.7</c:v>
                </c:pt>
                <c:pt idx="2250">
                  <c:v>6.2</c:v>
                </c:pt>
                <c:pt idx="2251">
                  <c:v>14.7</c:v>
                </c:pt>
                <c:pt idx="2252">
                  <c:v>4.5999999999999996</c:v>
                </c:pt>
                <c:pt idx="2253">
                  <c:v>24.3</c:v>
                </c:pt>
                <c:pt idx="2254">
                  <c:v>4</c:v>
                </c:pt>
                <c:pt idx="2255">
                  <c:v>17.2</c:v>
                </c:pt>
                <c:pt idx="2256">
                  <c:v>4</c:v>
                </c:pt>
                <c:pt idx="2257">
                  <c:v>9.1</c:v>
                </c:pt>
                <c:pt idx="2258">
                  <c:v>5.5</c:v>
                </c:pt>
                <c:pt idx="2259">
                  <c:v>19</c:v>
                </c:pt>
                <c:pt idx="2260">
                  <c:v>10.7</c:v>
                </c:pt>
                <c:pt idx="2261">
                  <c:v>37.9</c:v>
                </c:pt>
                <c:pt idx="2262">
                  <c:v>6.9</c:v>
                </c:pt>
                <c:pt idx="2263">
                  <c:v>12.9</c:v>
                </c:pt>
                <c:pt idx="2264">
                  <c:v>8.4</c:v>
                </c:pt>
                <c:pt idx="2265">
                  <c:v>2.5</c:v>
                </c:pt>
                <c:pt idx="2266">
                  <c:v>4.5999999999999996</c:v>
                </c:pt>
                <c:pt idx="2267">
                  <c:v>9</c:v>
                </c:pt>
                <c:pt idx="2268">
                  <c:v>2.4</c:v>
                </c:pt>
                <c:pt idx="2269">
                  <c:v>1.7</c:v>
                </c:pt>
                <c:pt idx="2270">
                  <c:v>19.2</c:v>
                </c:pt>
                <c:pt idx="2271">
                  <c:v>5.4</c:v>
                </c:pt>
                <c:pt idx="2272">
                  <c:v>4.5999999999999996</c:v>
                </c:pt>
                <c:pt idx="2273">
                  <c:v>19.399999999999999</c:v>
                </c:pt>
                <c:pt idx="2274">
                  <c:v>24.9</c:v>
                </c:pt>
                <c:pt idx="2275">
                  <c:v>5</c:v>
                </c:pt>
                <c:pt idx="2276">
                  <c:v>27.6</c:v>
                </c:pt>
                <c:pt idx="2277">
                  <c:v>13.4</c:v>
                </c:pt>
                <c:pt idx="2278">
                  <c:v>22.6</c:v>
                </c:pt>
                <c:pt idx="2279">
                  <c:v>41.5</c:v>
                </c:pt>
                <c:pt idx="2280">
                  <c:v>11.1</c:v>
                </c:pt>
                <c:pt idx="2281">
                  <c:v>3.7</c:v>
                </c:pt>
                <c:pt idx="2282">
                  <c:v>22.7</c:v>
                </c:pt>
                <c:pt idx="2283">
                  <c:v>3.2</c:v>
                </c:pt>
                <c:pt idx="2284">
                  <c:v>12.9</c:v>
                </c:pt>
                <c:pt idx="2285">
                  <c:v>2.4</c:v>
                </c:pt>
                <c:pt idx="2286">
                  <c:v>20.3</c:v>
                </c:pt>
                <c:pt idx="2287">
                  <c:v>34.4</c:v>
                </c:pt>
                <c:pt idx="2288">
                  <c:v>68.3</c:v>
                </c:pt>
                <c:pt idx="2289">
                  <c:v>9.6999999999999993</c:v>
                </c:pt>
                <c:pt idx="2290">
                  <c:v>6.1</c:v>
                </c:pt>
                <c:pt idx="2291">
                  <c:v>8.4</c:v>
                </c:pt>
                <c:pt idx="2292">
                  <c:v>3.1</c:v>
                </c:pt>
                <c:pt idx="2293">
                  <c:v>33.700000000000003</c:v>
                </c:pt>
                <c:pt idx="2294">
                  <c:v>19.899999999999999</c:v>
                </c:pt>
                <c:pt idx="2295">
                  <c:v>14.5</c:v>
                </c:pt>
                <c:pt idx="2296">
                  <c:v>21.7</c:v>
                </c:pt>
                <c:pt idx="2297">
                  <c:v>29</c:v>
                </c:pt>
                <c:pt idx="2298">
                  <c:v>32.799999999999997</c:v>
                </c:pt>
                <c:pt idx="2299">
                  <c:v>4.9000000000000004</c:v>
                </c:pt>
                <c:pt idx="2300">
                  <c:v>32.9</c:v>
                </c:pt>
                <c:pt idx="2301">
                  <c:v>17.600000000000001</c:v>
                </c:pt>
                <c:pt idx="2302">
                  <c:v>3.8</c:v>
                </c:pt>
                <c:pt idx="2303">
                  <c:v>43</c:v>
                </c:pt>
                <c:pt idx="2304">
                  <c:v>16.3</c:v>
                </c:pt>
                <c:pt idx="2305">
                  <c:v>52.6</c:v>
                </c:pt>
                <c:pt idx="2306">
                  <c:v>6.9</c:v>
                </c:pt>
                <c:pt idx="2307">
                  <c:v>31</c:v>
                </c:pt>
                <c:pt idx="2308">
                  <c:v>7.9</c:v>
                </c:pt>
                <c:pt idx="2309">
                  <c:v>3</c:v>
                </c:pt>
                <c:pt idx="2310">
                  <c:v>32.200000000000003</c:v>
                </c:pt>
                <c:pt idx="2311">
                  <c:v>5.6</c:v>
                </c:pt>
                <c:pt idx="2312">
                  <c:v>4.9000000000000004</c:v>
                </c:pt>
                <c:pt idx="2313">
                  <c:v>6.7</c:v>
                </c:pt>
                <c:pt idx="2314">
                  <c:v>10.3</c:v>
                </c:pt>
                <c:pt idx="2315">
                  <c:v>30.2</c:v>
                </c:pt>
                <c:pt idx="2316">
                  <c:v>7</c:v>
                </c:pt>
                <c:pt idx="2317">
                  <c:v>51.9</c:v>
                </c:pt>
                <c:pt idx="2318">
                  <c:v>6</c:v>
                </c:pt>
                <c:pt idx="2319">
                  <c:v>29.2</c:v>
                </c:pt>
                <c:pt idx="2320">
                  <c:v>41.9</c:v>
                </c:pt>
                <c:pt idx="2321">
                  <c:v>34.6</c:v>
                </c:pt>
                <c:pt idx="2322">
                  <c:v>10.6</c:v>
                </c:pt>
                <c:pt idx="2323">
                  <c:v>35.4</c:v>
                </c:pt>
                <c:pt idx="2324">
                  <c:v>2</c:v>
                </c:pt>
                <c:pt idx="2325">
                  <c:v>5.0999999999999996</c:v>
                </c:pt>
                <c:pt idx="2326">
                  <c:v>4.2</c:v>
                </c:pt>
                <c:pt idx="2327">
                  <c:v>5.6</c:v>
                </c:pt>
                <c:pt idx="2328">
                  <c:v>7.7</c:v>
                </c:pt>
                <c:pt idx="2329">
                  <c:v>10.199999999999999</c:v>
                </c:pt>
                <c:pt idx="2330">
                  <c:v>76.7</c:v>
                </c:pt>
                <c:pt idx="2331">
                  <c:v>37.5</c:v>
                </c:pt>
                <c:pt idx="2332">
                  <c:v>34.299999999999997</c:v>
                </c:pt>
                <c:pt idx="2333">
                  <c:v>26.7</c:v>
                </c:pt>
                <c:pt idx="2334">
                  <c:v>33.200000000000003</c:v>
                </c:pt>
                <c:pt idx="2335">
                  <c:v>22.3</c:v>
                </c:pt>
                <c:pt idx="2336">
                  <c:v>25</c:v>
                </c:pt>
                <c:pt idx="2337">
                  <c:v>28.2</c:v>
                </c:pt>
                <c:pt idx="2338">
                  <c:v>5.0999999999999996</c:v>
                </c:pt>
                <c:pt idx="2339">
                  <c:v>3.8</c:v>
                </c:pt>
                <c:pt idx="2340">
                  <c:v>13.3</c:v>
                </c:pt>
                <c:pt idx="2341">
                  <c:v>4.5999999999999996</c:v>
                </c:pt>
                <c:pt idx="2342">
                  <c:v>2.2999999999999998</c:v>
                </c:pt>
                <c:pt idx="2343">
                  <c:v>59.3</c:v>
                </c:pt>
                <c:pt idx="2344">
                  <c:v>3.5</c:v>
                </c:pt>
                <c:pt idx="2345">
                  <c:v>2.4</c:v>
                </c:pt>
                <c:pt idx="2346">
                  <c:v>14.8</c:v>
                </c:pt>
                <c:pt idx="2347">
                  <c:v>10.3</c:v>
                </c:pt>
                <c:pt idx="2348">
                  <c:v>11.1</c:v>
                </c:pt>
                <c:pt idx="2349">
                  <c:v>19.3</c:v>
                </c:pt>
                <c:pt idx="2350">
                  <c:v>23.4</c:v>
                </c:pt>
                <c:pt idx="2351">
                  <c:v>24.6</c:v>
                </c:pt>
                <c:pt idx="2352">
                  <c:v>24.9</c:v>
                </c:pt>
                <c:pt idx="2353">
                  <c:v>12.1</c:v>
                </c:pt>
                <c:pt idx="2354">
                  <c:v>22.4</c:v>
                </c:pt>
                <c:pt idx="2355">
                  <c:v>19.7</c:v>
                </c:pt>
                <c:pt idx="2356">
                  <c:v>38</c:v>
                </c:pt>
                <c:pt idx="2357">
                  <c:v>8.6999999999999993</c:v>
                </c:pt>
                <c:pt idx="2358">
                  <c:v>6</c:v>
                </c:pt>
                <c:pt idx="2359">
                  <c:v>7.4</c:v>
                </c:pt>
                <c:pt idx="2360">
                  <c:v>4.8</c:v>
                </c:pt>
                <c:pt idx="2361">
                  <c:v>38</c:v>
                </c:pt>
                <c:pt idx="2362">
                  <c:v>17.600000000000001</c:v>
                </c:pt>
                <c:pt idx="2363">
                  <c:v>26.4</c:v>
                </c:pt>
                <c:pt idx="2364">
                  <c:v>10.4</c:v>
                </c:pt>
                <c:pt idx="2365">
                  <c:v>9.8000000000000007</c:v>
                </c:pt>
                <c:pt idx="2366">
                  <c:v>5.7</c:v>
                </c:pt>
                <c:pt idx="2367">
                  <c:v>25.5</c:v>
                </c:pt>
                <c:pt idx="2368">
                  <c:v>9.6999999999999993</c:v>
                </c:pt>
                <c:pt idx="2369">
                  <c:v>5.0999999999999996</c:v>
                </c:pt>
                <c:pt idx="2370">
                  <c:v>9.9</c:v>
                </c:pt>
                <c:pt idx="2371">
                  <c:v>29.5</c:v>
                </c:pt>
                <c:pt idx="2372">
                  <c:v>63.7</c:v>
                </c:pt>
                <c:pt idx="2373">
                  <c:v>12.9</c:v>
                </c:pt>
                <c:pt idx="2374">
                  <c:v>8.1</c:v>
                </c:pt>
                <c:pt idx="2375">
                  <c:v>2.4</c:v>
                </c:pt>
                <c:pt idx="2376">
                  <c:v>33.700000000000003</c:v>
                </c:pt>
                <c:pt idx="2377">
                  <c:v>24.6</c:v>
                </c:pt>
                <c:pt idx="2378">
                  <c:v>8</c:v>
                </c:pt>
                <c:pt idx="2379">
                  <c:v>7.7</c:v>
                </c:pt>
                <c:pt idx="2380">
                  <c:v>5.0999999999999996</c:v>
                </c:pt>
                <c:pt idx="2381">
                  <c:v>30.4</c:v>
                </c:pt>
                <c:pt idx="2382">
                  <c:v>13.2</c:v>
                </c:pt>
                <c:pt idx="2383">
                  <c:v>18.100000000000001</c:v>
                </c:pt>
                <c:pt idx="2384">
                  <c:v>1.3</c:v>
                </c:pt>
                <c:pt idx="2385">
                  <c:v>5.4</c:v>
                </c:pt>
                <c:pt idx="2386">
                  <c:v>12.9</c:v>
                </c:pt>
                <c:pt idx="2387">
                  <c:v>13.4</c:v>
                </c:pt>
                <c:pt idx="2388">
                  <c:v>41.1</c:v>
                </c:pt>
                <c:pt idx="2389">
                  <c:v>12.8</c:v>
                </c:pt>
                <c:pt idx="2390">
                  <c:v>10.5</c:v>
                </c:pt>
                <c:pt idx="2391">
                  <c:v>12.2</c:v>
                </c:pt>
                <c:pt idx="2392">
                  <c:v>45</c:v>
                </c:pt>
                <c:pt idx="2393">
                  <c:v>19.8</c:v>
                </c:pt>
                <c:pt idx="2394">
                  <c:v>2.9</c:v>
                </c:pt>
                <c:pt idx="2395">
                  <c:v>20</c:v>
                </c:pt>
                <c:pt idx="2396">
                  <c:v>51.8</c:v>
                </c:pt>
                <c:pt idx="2397">
                  <c:v>4.9000000000000004</c:v>
                </c:pt>
                <c:pt idx="2398">
                  <c:v>12.8</c:v>
                </c:pt>
                <c:pt idx="2399">
                  <c:v>60.4</c:v>
                </c:pt>
                <c:pt idx="2400">
                  <c:v>31.7</c:v>
                </c:pt>
                <c:pt idx="2401">
                  <c:v>10.6</c:v>
                </c:pt>
                <c:pt idx="2402">
                  <c:v>9.3000000000000007</c:v>
                </c:pt>
                <c:pt idx="2403">
                  <c:v>30.6</c:v>
                </c:pt>
                <c:pt idx="2404">
                  <c:v>49.8</c:v>
                </c:pt>
                <c:pt idx="2405">
                  <c:v>16.3</c:v>
                </c:pt>
                <c:pt idx="2406">
                  <c:v>8.1</c:v>
                </c:pt>
                <c:pt idx="2407">
                  <c:v>30.5</c:v>
                </c:pt>
                <c:pt idx="2408">
                  <c:v>2.9</c:v>
                </c:pt>
                <c:pt idx="2409">
                  <c:v>27.8</c:v>
                </c:pt>
                <c:pt idx="2410">
                  <c:v>39</c:v>
                </c:pt>
                <c:pt idx="2411">
                  <c:v>12.4</c:v>
                </c:pt>
                <c:pt idx="2412">
                  <c:v>7.7</c:v>
                </c:pt>
                <c:pt idx="2413">
                  <c:v>13.3</c:v>
                </c:pt>
                <c:pt idx="2414">
                  <c:v>10.6</c:v>
                </c:pt>
                <c:pt idx="2415">
                  <c:v>3.8</c:v>
                </c:pt>
                <c:pt idx="2416">
                  <c:v>6.3</c:v>
                </c:pt>
                <c:pt idx="2417">
                  <c:v>31.6</c:v>
                </c:pt>
                <c:pt idx="2418">
                  <c:v>8</c:v>
                </c:pt>
                <c:pt idx="2419">
                  <c:v>2</c:v>
                </c:pt>
                <c:pt idx="2420">
                  <c:v>4.7</c:v>
                </c:pt>
                <c:pt idx="2421">
                  <c:v>12.3</c:v>
                </c:pt>
                <c:pt idx="2422">
                  <c:v>4.0999999999999996</c:v>
                </c:pt>
                <c:pt idx="2423">
                  <c:v>2.9</c:v>
                </c:pt>
                <c:pt idx="2424">
                  <c:v>10</c:v>
                </c:pt>
                <c:pt idx="2425">
                  <c:v>8.1</c:v>
                </c:pt>
                <c:pt idx="2426">
                  <c:v>29.4</c:v>
                </c:pt>
                <c:pt idx="2427">
                  <c:v>3.1</c:v>
                </c:pt>
                <c:pt idx="2428">
                  <c:v>5.0999999999999996</c:v>
                </c:pt>
                <c:pt idx="2429">
                  <c:v>50.8</c:v>
                </c:pt>
                <c:pt idx="2430">
                  <c:v>18.600000000000001</c:v>
                </c:pt>
                <c:pt idx="2431">
                  <c:v>12.1</c:v>
                </c:pt>
                <c:pt idx="2432">
                  <c:v>32.299999999999997</c:v>
                </c:pt>
                <c:pt idx="2433">
                  <c:v>29.1</c:v>
                </c:pt>
                <c:pt idx="2434">
                  <c:v>63.7</c:v>
                </c:pt>
                <c:pt idx="2435">
                  <c:v>13</c:v>
                </c:pt>
                <c:pt idx="2436">
                  <c:v>33.5</c:v>
                </c:pt>
                <c:pt idx="2437">
                  <c:v>3</c:v>
                </c:pt>
                <c:pt idx="2438">
                  <c:v>50.7</c:v>
                </c:pt>
                <c:pt idx="2439">
                  <c:v>22.5</c:v>
                </c:pt>
                <c:pt idx="2440">
                  <c:v>14.6</c:v>
                </c:pt>
                <c:pt idx="2441">
                  <c:v>40.700000000000003</c:v>
                </c:pt>
                <c:pt idx="2442">
                  <c:v>6</c:v>
                </c:pt>
                <c:pt idx="2443">
                  <c:v>6.3</c:v>
                </c:pt>
                <c:pt idx="2444">
                  <c:v>20.399999999999999</c:v>
                </c:pt>
                <c:pt idx="2445">
                  <c:v>32.299999999999997</c:v>
                </c:pt>
                <c:pt idx="2446">
                  <c:v>8.4</c:v>
                </c:pt>
                <c:pt idx="2447">
                  <c:v>59</c:v>
                </c:pt>
                <c:pt idx="2448">
                  <c:v>1.9</c:v>
                </c:pt>
                <c:pt idx="2449">
                  <c:v>54.5</c:v>
                </c:pt>
                <c:pt idx="2450">
                  <c:v>13.5</c:v>
                </c:pt>
                <c:pt idx="2451">
                  <c:v>3.2</c:v>
                </c:pt>
                <c:pt idx="2452">
                  <c:v>4.8</c:v>
                </c:pt>
                <c:pt idx="2453">
                  <c:v>15.2</c:v>
                </c:pt>
                <c:pt idx="2454">
                  <c:v>31</c:v>
                </c:pt>
                <c:pt idx="2455">
                  <c:v>9.6999999999999993</c:v>
                </c:pt>
                <c:pt idx="2456">
                  <c:v>28.5</c:v>
                </c:pt>
                <c:pt idx="2457">
                  <c:v>12.3</c:v>
                </c:pt>
                <c:pt idx="2458">
                  <c:v>25.5</c:v>
                </c:pt>
                <c:pt idx="2459">
                  <c:v>3.8</c:v>
                </c:pt>
                <c:pt idx="2460">
                  <c:v>8.6999999999999993</c:v>
                </c:pt>
                <c:pt idx="2461">
                  <c:v>29.4</c:v>
                </c:pt>
                <c:pt idx="2462">
                  <c:v>22.5</c:v>
                </c:pt>
                <c:pt idx="2463">
                  <c:v>4.3</c:v>
                </c:pt>
                <c:pt idx="2464">
                  <c:v>10.199999999999999</c:v>
                </c:pt>
                <c:pt idx="2465">
                  <c:v>9.3000000000000007</c:v>
                </c:pt>
                <c:pt idx="2466">
                  <c:v>6.2</c:v>
                </c:pt>
                <c:pt idx="2467">
                  <c:v>60</c:v>
                </c:pt>
                <c:pt idx="2468">
                  <c:v>14.2</c:v>
                </c:pt>
                <c:pt idx="2469">
                  <c:v>24</c:v>
                </c:pt>
                <c:pt idx="2470">
                  <c:v>3.4</c:v>
                </c:pt>
                <c:pt idx="2471">
                  <c:v>15.9</c:v>
                </c:pt>
                <c:pt idx="2472">
                  <c:v>25.9</c:v>
                </c:pt>
                <c:pt idx="2473">
                  <c:v>53.4</c:v>
                </c:pt>
                <c:pt idx="2474">
                  <c:v>22</c:v>
                </c:pt>
                <c:pt idx="2475">
                  <c:v>29.1</c:v>
                </c:pt>
                <c:pt idx="2476">
                  <c:v>17.8</c:v>
                </c:pt>
                <c:pt idx="2477">
                  <c:v>6.3</c:v>
                </c:pt>
                <c:pt idx="2478">
                  <c:v>36.1</c:v>
                </c:pt>
                <c:pt idx="2479">
                  <c:v>17.2</c:v>
                </c:pt>
                <c:pt idx="2480">
                  <c:v>15.8</c:v>
                </c:pt>
                <c:pt idx="2481">
                  <c:v>4.5</c:v>
                </c:pt>
                <c:pt idx="2482">
                  <c:v>47.9</c:v>
                </c:pt>
                <c:pt idx="2483">
                  <c:v>31.9</c:v>
                </c:pt>
                <c:pt idx="2484">
                  <c:v>17.100000000000001</c:v>
                </c:pt>
                <c:pt idx="2485">
                  <c:v>23.9</c:v>
                </c:pt>
                <c:pt idx="2486">
                  <c:v>63.3</c:v>
                </c:pt>
                <c:pt idx="2487">
                  <c:v>31.9</c:v>
                </c:pt>
                <c:pt idx="2488">
                  <c:v>14.3</c:v>
                </c:pt>
                <c:pt idx="2489">
                  <c:v>28.8</c:v>
                </c:pt>
                <c:pt idx="2490">
                  <c:v>3.6</c:v>
                </c:pt>
                <c:pt idx="2491">
                  <c:v>10</c:v>
                </c:pt>
                <c:pt idx="2492">
                  <c:v>9.6999999999999993</c:v>
                </c:pt>
                <c:pt idx="2493">
                  <c:v>20.7</c:v>
                </c:pt>
                <c:pt idx="2494">
                  <c:v>12.1</c:v>
                </c:pt>
                <c:pt idx="2495">
                  <c:v>4.5</c:v>
                </c:pt>
                <c:pt idx="2496">
                  <c:v>12.6</c:v>
                </c:pt>
                <c:pt idx="2497">
                  <c:v>2.4</c:v>
                </c:pt>
                <c:pt idx="2498">
                  <c:v>22.1</c:v>
                </c:pt>
                <c:pt idx="2499">
                  <c:v>3.2</c:v>
                </c:pt>
                <c:pt idx="2500">
                  <c:v>31.2</c:v>
                </c:pt>
                <c:pt idx="2501">
                  <c:v>31.3</c:v>
                </c:pt>
                <c:pt idx="2502">
                  <c:v>13.6</c:v>
                </c:pt>
                <c:pt idx="2503">
                  <c:v>10.1</c:v>
                </c:pt>
                <c:pt idx="2504">
                  <c:v>45.5</c:v>
                </c:pt>
                <c:pt idx="2505">
                  <c:v>21.5</c:v>
                </c:pt>
                <c:pt idx="2506">
                  <c:v>11</c:v>
                </c:pt>
                <c:pt idx="2507">
                  <c:v>10.199999999999999</c:v>
                </c:pt>
                <c:pt idx="2508">
                  <c:v>15.7</c:v>
                </c:pt>
                <c:pt idx="2509">
                  <c:v>2.5</c:v>
                </c:pt>
                <c:pt idx="2510">
                  <c:v>35.200000000000003</c:v>
                </c:pt>
                <c:pt idx="2511">
                  <c:v>12.1</c:v>
                </c:pt>
                <c:pt idx="2512">
                  <c:v>38.4</c:v>
                </c:pt>
                <c:pt idx="2513">
                  <c:v>23.5</c:v>
                </c:pt>
                <c:pt idx="2514">
                  <c:v>18.5</c:v>
                </c:pt>
                <c:pt idx="2515">
                  <c:v>5.5</c:v>
                </c:pt>
                <c:pt idx="2516">
                  <c:v>24.6</c:v>
                </c:pt>
                <c:pt idx="2517">
                  <c:v>18</c:v>
                </c:pt>
                <c:pt idx="2518">
                  <c:v>46.9</c:v>
                </c:pt>
                <c:pt idx="2519">
                  <c:v>38.299999999999997</c:v>
                </c:pt>
                <c:pt idx="2520">
                  <c:v>49.1</c:v>
                </c:pt>
                <c:pt idx="2521">
                  <c:v>25.4</c:v>
                </c:pt>
                <c:pt idx="2522">
                  <c:v>20.399999999999999</c:v>
                </c:pt>
                <c:pt idx="2523">
                  <c:v>40</c:v>
                </c:pt>
                <c:pt idx="2524">
                  <c:v>19.8</c:v>
                </c:pt>
                <c:pt idx="2525">
                  <c:v>19.7</c:v>
                </c:pt>
                <c:pt idx="2526">
                  <c:v>16.399999999999999</c:v>
                </c:pt>
                <c:pt idx="2527">
                  <c:v>21.4</c:v>
                </c:pt>
                <c:pt idx="2528">
                  <c:v>12.9</c:v>
                </c:pt>
                <c:pt idx="2529">
                  <c:v>5.5</c:v>
                </c:pt>
                <c:pt idx="2530">
                  <c:v>23.9</c:v>
                </c:pt>
                <c:pt idx="2531">
                  <c:v>13.4</c:v>
                </c:pt>
                <c:pt idx="2532">
                  <c:v>50.3</c:v>
                </c:pt>
                <c:pt idx="2533">
                  <c:v>5.7</c:v>
                </c:pt>
                <c:pt idx="2534">
                  <c:v>22.8</c:v>
                </c:pt>
                <c:pt idx="2535">
                  <c:v>28.1</c:v>
                </c:pt>
                <c:pt idx="2536">
                  <c:v>26.8</c:v>
                </c:pt>
                <c:pt idx="2537">
                  <c:v>40.4</c:v>
                </c:pt>
                <c:pt idx="2538">
                  <c:v>12.5</c:v>
                </c:pt>
                <c:pt idx="2539">
                  <c:v>16.399999999999999</c:v>
                </c:pt>
                <c:pt idx="2540">
                  <c:v>21.9</c:v>
                </c:pt>
                <c:pt idx="2541">
                  <c:v>29</c:v>
                </c:pt>
                <c:pt idx="2542">
                  <c:v>35</c:v>
                </c:pt>
                <c:pt idx="2543">
                  <c:v>18.899999999999999</c:v>
                </c:pt>
                <c:pt idx="2544">
                  <c:v>5.7</c:v>
                </c:pt>
                <c:pt idx="2545">
                  <c:v>38.9</c:v>
                </c:pt>
                <c:pt idx="2546">
                  <c:v>27.2</c:v>
                </c:pt>
                <c:pt idx="2547">
                  <c:v>16</c:v>
                </c:pt>
                <c:pt idx="2548">
                  <c:v>37.200000000000003</c:v>
                </c:pt>
                <c:pt idx="2549">
                  <c:v>43.5</c:v>
                </c:pt>
                <c:pt idx="2550">
                  <c:v>15.9</c:v>
                </c:pt>
                <c:pt idx="2551">
                  <c:v>19.100000000000001</c:v>
                </c:pt>
                <c:pt idx="2552">
                  <c:v>25</c:v>
                </c:pt>
                <c:pt idx="2553">
                  <c:v>16.5</c:v>
                </c:pt>
                <c:pt idx="2554">
                  <c:v>25</c:v>
                </c:pt>
                <c:pt idx="2555">
                  <c:v>73.099999999999994</c:v>
                </c:pt>
                <c:pt idx="2556">
                  <c:v>10.5</c:v>
                </c:pt>
                <c:pt idx="2557">
                  <c:v>14</c:v>
                </c:pt>
                <c:pt idx="2558">
                  <c:v>30</c:v>
                </c:pt>
                <c:pt idx="2559">
                  <c:v>30.1</c:v>
                </c:pt>
                <c:pt idx="2560">
                  <c:v>33.1</c:v>
                </c:pt>
                <c:pt idx="2561">
                  <c:v>70.900000000000006</c:v>
                </c:pt>
                <c:pt idx="2562">
                  <c:v>3.7</c:v>
                </c:pt>
                <c:pt idx="2563">
                  <c:v>31.5</c:v>
                </c:pt>
                <c:pt idx="2564">
                  <c:v>8.1</c:v>
                </c:pt>
                <c:pt idx="2565">
                  <c:v>48.2</c:v>
                </c:pt>
                <c:pt idx="2566">
                  <c:v>18.7</c:v>
                </c:pt>
                <c:pt idx="2567">
                  <c:v>42.8</c:v>
                </c:pt>
                <c:pt idx="2568">
                  <c:v>64.8</c:v>
                </c:pt>
                <c:pt idx="2569">
                  <c:v>22.1</c:v>
                </c:pt>
                <c:pt idx="2570">
                  <c:v>36.299999999999997</c:v>
                </c:pt>
                <c:pt idx="2571">
                  <c:v>16.600000000000001</c:v>
                </c:pt>
                <c:pt idx="2572">
                  <c:v>18.7</c:v>
                </c:pt>
                <c:pt idx="2573">
                  <c:v>12.9</c:v>
                </c:pt>
                <c:pt idx="2574">
                  <c:v>32.700000000000003</c:v>
                </c:pt>
                <c:pt idx="2575">
                  <c:v>37.1</c:v>
                </c:pt>
                <c:pt idx="2576">
                  <c:v>26.6</c:v>
                </c:pt>
                <c:pt idx="2577">
                  <c:v>31.8</c:v>
                </c:pt>
                <c:pt idx="2578">
                  <c:v>1.8</c:v>
                </c:pt>
                <c:pt idx="2579">
                  <c:v>2.8</c:v>
                </c:pt>
                <c:pt idx="2580">
                  <c:v>20.100000000000001</c:v>
                </c:pt>
                <c:pt idx="2581">
                  <c:v>11.4</c:v>
                </c:pt>
                <c:pt idx="2582">
                  <c:v>43.1</c:v>
                </c:pt>
                <c:pt idx="2583">
                  <c:v>23.8</c:v>
                </c:pt>
                <c:pt idx="2584">
                  <c:v>26.7</c:v>
                </c:pt>
                <c:pt idx="2585">
                  <c:v>48.5</c:v>
                </c:pt>
                <c:pt idx="2586">
                  <c:v>41</c:v>
                </c:pt>
                <c:pt idx="2587">
                  <c:v>45</c:v>
                </c:pt>
                <c:pt idx="2588">
                  <c:v>63.6</c:v>
                </c:pt>
                <c:pt idx="2589">
                  <c:v>23.9</c:v>
                </c:pt>
                <c:pt idx="2590">
                  <c:v>23.7</c:v>
                </c:pt>
                <c:pt idx="2591">
                  <c:v>3.5</c:v>
                </c:pt>
                <c:pt idx="2592">
                  <c:v>19.5</c:v>
                </c:pt>
                <c:pt idx="2593">
                  <c:v>1.4</c:v>
                </c:pt>
                <c:pt idx="2594">
                  <c:v>22.2</c:v>
                </c:pt>
                <c:pt idx="2595">
                  <c:v>24.8</c:v>
                </c:pt>
                <c:pt idx="2596">
                  <c:v>32.200000000000003</c:v>
                </c:pt>
                <c:pt idx="2597">
                  <c:v>41.8</c:v>
                </c:pt>
                <c:pt idx="2598">
                  <c:v>52.3</c:v>
                </c:pt>
                <c:pt idx="2599">
                  <c:v>35.9</c:v>
                </c:pt>
                <c:pt idx="2600">
                  <c:v>33.4</c:v>
                </c:pt>
                <c:pt idx="2601">
                  <c:v>32.6</c:v>
                </c:pt>
                <c:pt idx="2602">
                  <c:v>36.4</c:v>
                </c:pt>
                <c:pt idx="2603">
                  <c:v>29.1</c:v>
                </c:pt>
                <c:pt idx="2604">
                  <c:v>26.9</c:v>
                </c:pt>
                <c:pt idx="2605">
                  <c:v>37.200000000000003</c:v>
                </c:pt>
                <c:pt idx="2606">
                  <c:v>26</c:v>
                </c:pt>
                <c:pt idx="2607">
                  <c:v>26.7</c:v>
                </c:pt>
                <c:pt idx="2608">
                  <c:v>28.4</c:v>
                </c:pt>
                <c:pt idx="2609">
                  <c:v>31.8</c:v>
                </c:pt>
                <c:pt idx="2610">
                  <c:v>42</c:v>
                </c:pt>
                <c:pt idx="2611">
                  <c:v>29.3</c:v>
                </c:pt>
                <c:pt idx="2612">
                  <c:v>3.1</c:v>
                </c:pt>
                <c:pt idx="2613">
                  <c:v>30.3</c:v>
                </c:pt>
                <c:pt idx="2614">
                  <c:v>1.5</c:v>
                </c:pt>
                <c:pt idx="2615">
                  <c:v>53.3</c:v>
                </c:pt>
                <c:pt idx="2616">
                  <c:v>36.1</c:v>
                </c:pt>
                <c:pt idx="2617">
                  <c:v>40.799999999999997</c:v>
                </c:pt>
                <c:pt idx="2618">
                  <c:v>57.8</c:v>
                </c:pt>
                <c:pt idx="2619">
                  <c:v>54.1</c:v>
                </c:pt>
                <c:pt idx="2620">
                  <c:v>24.1</c:v>
                </c:pt>
                <c:pt idx="2621">
                  <c:v>27.9</c:v>
                </c:pt>
                <c:pt idx="2622">
                  <c:v>24.3</c:v>
                </c:pt>
                <c:pt idx="2623">
                  <c:v>18</c:v>
                </c:pt>
                <c:pt idx="2624">
                  <c:v>21.4</c:v>
                </c:pt>
                <c:pt idx="2625">
                  <c:v>13.7</c:v>
                </c:pt>
                <c:pt idx="2626">
                  <c:v>34</c:v>
                </c:pt>
                <c:pt idx="2627">
                  <c:v>42.1</c:v>
                </c:pt>
                <c:pt idx="2628">
                  <c:v>37.5</c:v>
                </c:pt>
                <c:pt idx="2629">
                  <c:v>20.5</c:v>
                </c:pt>
                <c:pt idx="2630">
                  <c:v>20.3</c:v>
                </c:pt>
                <c:pt idx="2631">
                  <c:v>40.799999999999997</c:v>
                </c:pt>
                <c:pt idx="2632">
                  <c:v>43.9</c:v>
                </c:pt>
                <c:pt idx="2633">
                  <c:v>30.9</c:v>
                </c:pt>
                <c:pt idx="2634">
                  <c:v>30.7</c:v>
                </c:pt>
                <c:pt idx="2635">
                  <c:v>24.7</c:v>
                </c:pt>
                <c:pt idx="2636">
                  <c:v>28</c:v>
                </c:pt>
                <c:pt idx="2637">
                  <c:v>22.8</c:v>
                </c:pt>
                <c:pt idx="2638">
                  <c:v>40.9</c:v>
                </c:pt>
                <c:pt idx="2639">
                  <c:v>23.6</c:v>
                </c:pt>
                <c:pt idx="2640">
                  <c:v>15.7</c:v>
                </c:pt>
                <c:pt idx="2641">
                  <c:v>34.9</c:v>
                </c:pt>
                <c:pt idx="2642">
                  <c:v>77.900000000000006</c:v>
                </c:pt>
                <c:pt idx="2643">
                  <c:v>44.5</c:v>
                </c:pt>
                <c:pt idx="2644">
                  <c:v>26</c:v>
                </c:pt>
                <c:pt idx="2645">
                  <c:v>21.7</c:v>
                </c:pt>
                <c:pt idx="2646">
                  <c:v>46.2</c:v>
                </c:pt>
                <c:pt idx="2647">
                  <c:v>30.6</c:v>
                </c:pt>
                <c:pt idx="2648">
                  <c:v>37.799999999999997</c:v>
                </c:pt>
                <c:pt idx="2649">
                  <c:v>46.6</c:v>
                </c:pt>
                <c:pt idx="2650">
                  <c:v>21.8</c:v>
                </c:pt>
                <c:pt idx="2651">
                  <c:v>29</c:v>
                </c:pt>
                <c:pt idx="2652">
                  <c:v>38.200000000000003</c:v>
                </c:pt>
                <c:pt idx="2653">
                  <c:v>34.6</c:v>
                </c:pt>
                <c:pt idx="2654">
                  <c:v>20.7</c:v>
                </c:pt>
                <c:pt idx="2655">
                  <c:v>1.2</c:v>
                </c:pt>
                <c:pt idx="2656">
                  <c:v>30.6</c:v>
                </c:pt>
                <c:pt idx="2657">
                  <c:v>56.7</c:v>
                </c:pt>
                <c:pt idx="2658">
                  <c:v>23.5</c:v>
                </c:pt>
                <c:pt idx="2659">
                  <c:v>46.5</c:v>
                </c:pt>
                <c:pt idx="2660">
                  <c:v>45.3</c:v>
                </c:pt>
                <c:pt idx="2661">
                  <c:v>55.6</c:v>
                </c:pt>
                <c:pt idx="2662">
                  <c:v>24.8</c:v>
                </c:pt>
                <c:pt idx="2663">
                  <c:v>42.1</c:v>
                </c:pt>
                <c:pt idx="2664">
                  <c:v>39.5</c:v>
                </c:pt>
                <c:pt idx="2665">
                  <c:v>21.1</c:v>
                </c:pt>
                <c:pt idx="2666">
                  <c:v>28.5</c:v>
                </c:pt>
                <c:pt idx="2667">
                  <c:v>39.5</c:v>
                </c:pt>
                <c:pt idx="2668">
                  <c:v>30</c:v>
                </c:pt>
                <c:pt idx="2669">
                  <c:v>26.8</c:v>
                </c:pt>
                <c:pt idx="2670">
                  <c:v>28.2</c:v>
                </c:pt>
                <c:pt idx="2671">
                  <c:v>51.1</c:v>
                </c:pt>
                <c:pt idx="2672">
                  <c:v>34.5</c:v>
                </c:pt>
                <c:pt idx="2673">
                  <c:v>58.2</c:v>
                </c:pt>
                <c:pt idx="2674">
                  <c:v>16.5</c:v>
                </c:pt>
                <c:pt idx="2675">
                  <c:v>16.399999999999999</c:v>
                </c:pt>
                <c:pt idx="2676">
                  <c:v>36.299999999999997</c:v>
                </c:pt>
                <c:pt idx="2677">
                  <c:v>39.9</c:v>
                </c:pt>
                <c:pt idx="2678">
                  <c:v>31.5</c:v>
                </c:pt>
                <c:pt idx="2679">
                  <c:v>58.2</c:v>
                </c:pt>
                <c:pt idx="2680">
                  <c:v>26.1</c:v>
                </c:pt>
                <c:pt idx="2681">
                  <c:v>25.3</c:v>
                </c:pt>
                <c:pt idx="2682">
                  <c:v>49.8</c:v>
                </c:pt>
                <c:pt idx="2683">
                  <c:v>41.7</c:v>
                </c:pt>
                <c:pt idx="2684">
                  <c:v>39.299999999999997</c:v>
                </c:pt>
                <c:pt idx="2685">
                  <c:v>20.9</c:v>
                </c:pt>
                <c:pt idx="2686">
                  <c:v>44.3</c:v>
                </c:pt>
                <c:pt idx="2687">
                  <c:v>31.5</c:v>
                </c:pt>
                <c:pt idx="2688">
                  <c:v>52.1</c:v>
                </c:pt>
                <c:pt idx="2689">
                  <c:v>21.5</c:v>
                </c:pt>
                <c:pt idx="2690">
                  <c:v>23.8</c:v>
                </c:pt>
                <c:pt idx="2691">
                  <c:v>45.1</c:v>
                </c:pt>
                <c:pt idx="2692">
                  <c:v>30.9</c:v>
                </c:pt>
                <c:pt idx="2693">
                  <c:v>31</c:v>
                </c:pt>
                <c:pt idx="2694">
                  <c:v>33.1</c:v>
                </c:pt>
                <c:pt idx="2695">
                  <c:v>47.5</c:v>
                </c:pt>
                <c:pt idx="2696">
                  <c:v>32.1</c:v>
                </c:pt>
                <c:pt idx="2697">
                  <c:v>39.5</c:v>
                </c:pt>
                <c:pt idx="2698">
                  <c:v>59.2</c:v>
                </c:pt>
                <c:pt idx="2699">
                  <c:v>48.9</c:v>
                </c:pt>
                <c:pt idx="2700">
                  <c:v>23</c:v>
                </c:pt>
                <c:pt idx="2701">
                  <c:v>51.6</c:v>
                </c:pt>
                <c:pt idx="2702">
                  <c:v>35.299999999999997</c:v>
                </c:pt>
                <c:pt idx="2703">
                  <c:v>34.200000000000003</c:v>
                </c:pt>
                <c:pt idx="2704">
                  <c:v>28.7</c:v>
                </c:pt>
                <c:pt idx="2705">
                  <c:v>52.6</c:v>
                </c:pt>
                <c:pt idx="2706">
                  <c:v>4.3</c:v>
                </c:pt>
                <c:pt idx="2707">
                  <c:v>5</c:v>
                </c:pt>
                <c:pt idx="2708">
                  <c:v>32.9</c:v>
                </c:pt>
                <c:pt idx="2709">
                  <c:v>28.2</c:v>
                </c:pt>
                <c:pt idx="2710">
                  <c:v>22.2</c:v>
                </c:pt>
                <c:pt idx="2711">
                  <c:v>47.1</c:v>
                </c:pt>
                <c:pt idx="2712">
                  <c:v>26.1</c:v>
                </c:pt>
                <c:pt idx="2713">
                  <c:v>46.2</c:v>
                </c:pt>
                <c:pt idx="2714">
                  <c:v>57.8</c:v>
                </c:pt>
                <c:pt idx="2715">
                  <c:v>24</c:v>
                </c:pt>
                <c:pt idx="2716">
                  <c:v>18.899999999999999</c:v>
                </c:pt>
                <c:pt idx="2717">
                  <c:v>43.4</c:v>
                </c:pt>
                <c:pt idx="2718">
                  <c:v>27.1</c:v>
                </c:pt>
                <c:pt idx="2719">
                  <c:v>29.5</c:v>
                </c:pt>
                <c:pt idx="2720">
                  <c:v>38.200000000000003</c:v>
                </c:pt>
                <c:pt idx="2721">
                  <c:v>37.9</c:v>
                </c:pt>
                <c:pt idx="2722">
                  <c:v>40.1</c:v>
                </c:pt>
                <c:pt idx="2723">
                  <c:v>30.4</c:v>
                </c:pt>
                <c:pt idx="2724">
                  <c:v>55.5</c:v>
                </c:pt>
                <c:pt idx="2725">
                  <c:v>38.6</c:v>
                </c:pt>
                <c:pt idx="2726">
                  <c:v>74.5</c:v>
                </c:pt>
                <c:pt idx="2727">
                  <c:v>34.4</c:v>
                </c:pt>
                <c:pt idx="2728">
                  <c:v>56.5</c:v>
                </c:pt>
                <c:pt idx="2729">
                  <c:v>38.799999999999997</c:v>
                </c:pt>
                <c:pt idx="2730">
                  <c:v>43.9</c:v>
                </c:pt>
                <c:pt idx="2731">
                  <c:v>27.8</c:v>
                </c:pt>
                <c:pt idx="2732">
                  <c:v>24.6</c:v>
                </c:pt>
                <c:pt idx="2733">
                  <c:v>24.1</c:v>
                </c:pt>
                <c:pt idx="2734">
                  <c:v>28.3</c:v>
                </c:pt>
                <c:pt idx="2735">
                  <c:v>46</c:v>
                </c:pt>
                <c:pt idx="2736">
                  <c:v>76.400000000000006</c:v>
                </c:pt>
                <c:pt idx="2737">
                  <c:v>29.7</c:v>
                </c:pt>
                <c:pt idx="2738">
                  <c:v>60.6</c:v>
                </c:pt>
                <c:pt idx="2739">
                  <c:v>17.2</c:v>
                </c:pt>
                <c:pt idx="2740">
                  <c:v>39</c:v>
                </c:pt>
                <c:pt idx="2741">
                  <c:v>30.2</c:v>
                </c:pt>
                <c:pt idx="2742">
                  <c:v>46.4</c:v>
                </c:pt>
                <c:pt idx="2743">
                  <c:v>21.3</c:v>
                </c:pt>
                <c:pt idx="2744">
                  <c:v>37.200000000000003</c:v>
                </c:pt>
                <c:pt idx="2745">
                  <c:v>43.2</c:v>
                </c:pt>
                <c:pt idx="2746">
                  <c:v>68.900000000000006</c:v>
                </c:pt>
                <c:pt idx="2747">
                  <c:v>45.2</c:v>
                </c:pt>
                <c:pt idx="2748">
                  <c:v>38.799999999999997</c:v>
                </c:pt>
                <c:pt idx="2749">
                  <c:v>50.3</c:v>
                </c:pt>
                <c:pt idx="2750">
                  <c:v>34</c:v>
                </c:pt>
                <c:pt idx="2751">
                  <c:v>42.3</c:v>
                </c:pt>
                <c:pt idx="2752">
                  <c:v>63.7</c:v>
                </c:pt>
                <c:pt idx="2753">
                  <c:v>76.400000000000006</c:v>
                </c:pt>
                <c:pt idx="2754">
                  <c:v>56</c:v>
                </c:pt>
                <c:pt idx="2755">
                  <c:v>46.1</c:v>
                </c:pt>
                <c:pt idx="2756">
                  <c:v>41.1</c:v>
                </c:pt>
                <c:pt idx="2757">
                  <c:v>39.9</c:v>
                </c:pt>
                <c:pt idx="2758">
                  <c:v>22</c:v>
                </c:pt>
                <c:pt idx="2759">
                  <c:v>56.3</c:v>
                </c:pt>
                <c:pt idx="2760">
                  <c:v>35.6</c:v>
                </c:pt>
                <c:pt idx="2761">
                  <c:v>57.4</c:v>
                </c:pt>
                <c:pt idx="2762">
                  <c:v>37.700000000000003</c:v>
                </c:pt>
                <c:pt idx="2763">
                  <c:v>25.4</c:v>
                </c:pt>
                <c:pt idx="2764">
                  <c:v>36.299999999999997</c:v>
                </c:pt>
                <c:pt idx="2765">
                  <c:v>45.7</c:v>
                </c:pt>
                <c:pt idx="2766">
                  <c:v>31.6</c:v>
                </c:pt>
                <c:pt idx="2767">
                  <c:v>41</c:v>
                </c:pt>
                <c:pt idx="2768">
                  <c:v>35.4</c:v>
                </c:pt>
                <c:pt idx="2769">
                  <c:v>27.4</c:v>
                </c:pt>
                <c:pt idx="2770">
                  <c:v>42</c:v>
                </c:pt>
                <c:pt idx="2771">
                  <c:v>23.3</c:v>
                </c:pt>
                <c:pt idx="2772">
                  <c:v>33.9</c:v>
                </c:pt>
                <c:pt idx="2773">
                  <c:v>36.5</c:v>
                </c:pt>
                <c:pt idx="2774">
                  <c:v>45.2</c:v>
                </c:pt>
                <c:pt idx="2775">
                  <c:v>31.3</c:v>
                </c:pt>
                <c:pt idx="2776">
                  <c:v>36.700000000000003</c:v>
                </c:pt>
                <c:pt idx="2777">
                  <c:v>48.5</c:v>
                </c:pt>
                <c:pt idx="2778">
                  <c:v>41.5</c:v>
                </c:pt>
                <c:pt idx="2779">
                  <c:v>30.3</c:v>
                </c:pt>
                <c:pt idx="2780">
                  <c:v>38.4</c:v>
                </c:pt>
                <c:pt idx="2781">
                  <c:v>40.799999999999997</c:v>
                </c:pt>
                <c:pt idx="2782">
                  <c:v>54.6</c:v>
                </c:pt>
                <c:pt idx="2783">
                  <c:v>31.4</c:v>
                </c:pt>
                <c:pt idx="2784">
                  <c:v>28.5</c:v>
                </c:pt>
                <c:pt idx="2785">
                  <c:v>36.700000000000003</c:v>
                </c:pt>
                <c:pt idx="2786">
                  <c:v>45.3</c:v>
                </c:pt>
                <c:pt idx="2787">
                  <c:v>72.7</c:v>
                </c:pt>
                <c:pt idx="2788">
                  <c:v>29.3</c:v>
                </c:pt>
                <c:pt idx="2789">
                  <c:v>51.6</c:v>
                </c:pt>
                <c:pt idx="2790">
                  <c:v>40.200000000000003</c:v>
                </c:pt>
                <c:pt idx="2791">
                  <c:v>71.900000000000006</c:v>
                </c:pt>
                <c:pt idx="2792">
                  <c:v>50.4</c:v>
                </c:pt>
                <c:pt idx="2793">
                  <c:v>37.1</c:v>
                </c:pt>
                <c:pt idx="2794">
                  <c:v>35.299999999999997</c:v>
                </c:pt>
                <c:pt idx="2795">
                  <c:v>33.4</c:v>
                </c:pt>
                <c:pt idx="2796">
                  <c:v>43.2</c:v>
                </c:pt>
                <c:pt idx="2797">
                  <c:v>58</c:v>
                </c:pt>
                <c:pt idx="2798">
                  <c:v>32.200000000000003</c:v>
                </c:pt>
                <c:pt idx="2799">
                  <c:v>29.4</c:v>
                </c:pt>
                <c:pt idx="2800">
                  <c:v>32.9</c:v>
                </c:pt>
                <c:pt idx="2801">
                  <c:v>33.299999999999997</c:v>
                </c:pt>
                <c:pt idx="2802">
                  <c:v>32.299999999999997</c:v>
                </c:pt>
                <c:pt idx="2803">
                  <c:v>50.5</c:v>
                </c:pt>
                <c:pt idx="2804">
                  <c:v>48.5</c:v>
                </c:pt>
                <c:pt idx="2805">
                  <c:v>36.5</c:v>
                </c:pt>
                <c:pt idx="2806">
                  <c:v>46.9</c:v>
                </c:pt>
                <c:pt idx="2807">
                  <c:v>37.700000000000003</c:v>
                </c:pt>
                <c:pt idx="2808">
                  <c:v>37.4</c:v>
                </c:pt>
                <c:pt idx="2809">
                  <c:v>70.900000000000006</c:v>
                </c:pt>
                <c:pt idx="2810">
                  <c:v>49.8</c:v>
                </c:pt>
                <c:pt idx="2811">
                  <c:v>41.7</c:v>
                </c:pt>
                <c:pt idx="2812">
                  <c:v>66.3</c:v>
                </c:pt>
                <c:pt idx="2813">
                  <c:v>59</c:v>
                </c:pt>
                <c:pt idx="2814">
                  <c:v>81.599999999999994</c:v>
                </c:pt>
                <c:pt idx="2815">
                  <c:v>41</c:v>
                </c:pt>
                <c:pt idx="2816">
                  <c:v>57.9</c:v>
                </c:pt>
                <c:pt idx="2817">
                  <c:v>29.5</c:v>
                </c:pt>
                <c:pt idx="2818">
                  <c:v>71.099999999999994</c:v>
                </c:pt>
                <c:pt idx="2819">
                  <c:v>51.2</c:v>
                </c:pt>
                <c:pt idx="2820">
                  <c:v>39</c:v>
                </c:pt>
                <c:pt idx="2821">
                  <c:v>61.4</c:v>
                </c:pt>
                <c:pt idx="2822">
                  <c:v>50.2</c:v>
                </c:pt>
                <c:pt idx="2823">
                  <c:v>39.9</c:v>
                </c:pt>
                <c:pt idx="2824">
                  <c:v>34.4</c:v>
                </c:pt>
                <c:pt idx="2825">
                  <c:v>43.9</c:v>
                </c:pt>
                <c:pt idx="2826">
                  <c:v>59.7</c:v>
                </c:pt>
                <c:pt idx="2827">
                  <c:v>44.1</c:v>
                </c:pt>
                <c:pt idx="2828">
                  <c:v>61</c:v>
                </c:pt>
                <c:pt idx="2829">
                  <c:v>35.5</c:v>
                </c:pt>
                <c:pt idx="2830">
                  <c:v>48.5</c:v>
                </c:pt>
                <c:pt idx="2831">
                  <c:v>54.5</c:v>
                </c:pt>
                <c:pt idx="2832">
                  <c:v>43</c:v>
                </c:pt>
                <c:pt idx="2833">
                  <c:v>59.5</c:v>
                </c:pt>
                <c:pt idx="2834">
                  <c:v>34.799999999999997</c:v>
                </c:pt>
                <c:pt idx="2835">
                  <c:v>54.2</c:v>
                </c:pt>
                <c:pt idx="2836">
                  <c:v>50.8</c:v>
                </c:pt>
                <c:pt idx="2837">
                  <c:v>58.7</c:v>
                </c:pt>
                <c:pt idx="2838">
                  <c:v>55.3</c:v>
                </c:pt>
                <c:pt idx="2839">
                  <c:v>37.799999999999997</c:v>
                </c:pt>
                <c:pt idx="2840">
                  <c:v>74.5</c:v>
                </c:pt>
                <c:pt idx="2841">
                  <c:v>60.9</c:v>
                </c:pt>
                <c:pt idx="2842">
                  <c:v>46.9</c:v>
                </c:pt>
                <c:pt idx="2843">
                  <c:v>58.7</c:v>
                </c:pt>
                <c:pt idx="2844">
                  <c:v>33.9</c:v>
                </c:pt>
                <c:pt idx="2845">
                  <c:v>65.2</c:v>
                </c:pt>
                <c:pt idx="2846">
                  <c:v>43.5</c:v>
                </c:pt>
                <c:pt idx="2847">
                  <c:v>39.9</c:v>
                </c:pt>
                <c:pt idx="2848">
                  <c:v>61.2</c:v>
                </c:pt>
                <c:pt idx="2849">
                  <c:v>72.900000000000006</c:v>
                </c:pt>
                <c:pt idx="2850">
                  <c:v>34</c:v>
                </c:pt>
                <c:pt idx="2851">
                  <c:v>43.7</c:v>
                </c:pt>
                <c:pt idx="2852">
                  <c:v>74.3</c:v>
                </c:pt>
                <c:pt idx="2853">
                  <c:v>28</c:v>
                </c:pt>
                <c:pt idx="2854">
                  <c:v>29.4</c:v>
                </c:pt>
                <c:pt idx="2855">
                  <c:v>69.7</c:v>
                </c:pt>
                <c:pt idx="2856">
                  <c:v>56.1</c:v>
                </c:pt>
                <c:pt idx="2857">
                  <c:v>62.8</c:v>
                </c:pt>
                <c:pt idx="2858">
                  <c:v>37.5</c:v>
                </c:pt>
                <c:pt idx="2859">
                  <c:v>66.8</c:v>
                </c:pt>
                <c:pt idx="2860">
                  <c:v>53</c:v>
                </c:pt>
                <c:pt idx="2861">
                  <c:v>60.7</c:v>
                </c:pt>
                <c:pt idx="2862">
                  <c:v>63.1</c:v>
                </c:pt>
                <c:pt idx="2863">
                  <c:v>65</c:v>
                </c:pt>
                <c:pt idx="2864">
                  <c:v>52.4</c:v>
                </c:pt>
                <c:pt idx="2865">
                  <c:v>66.8</c:v>
                </c:pt>
                <c:pt idx="2866">
                  <c:v>37.9</c:v>
                </c:pt>
                <c:pt idx="2867">
                  <c:v>45.8</c:v>
                </c:pt>
                <c:pt idx="2868">
                  <c:v>55.5</c:v>
                </c:pt>
                <c:pt idx="2869">
                  <c:v>51.5</c:v>
                </c:pt>
                <c:pt idx="2870">
                  <c:v>41.8</c:v>
                </c:pt>
                <c:pt idx="2871">
                  <c:v>49.1</c:v>
                </c:pt>
                <c:pt idx="2872">
                  <c:v>65.099999999999994</c:v>
                </c:pt>
                <c:pt idx="2873">
                  <c:v>74.2</c:v>
                </c:pt>
                <c:pt idx="2874">
                  <c:v>64</c:v>
                </c:pt>
                <c:pt idx="2875">
                  <c:v>58</c:v>
                </c:pt>
                <c:pt idx="2876">
                  <c:v>42</c:v>
                </c:pt>
                <c:pt idx="2877">
                  <c:v>46.7</c:v>
                </c:pt>
                <c:pt idx="2878">
                  <c:v>85.9</c:v>
                </c:pt>
                <c:pt idx="2879">
                  <c:v>51.8</c:v>
                </c:pt>
                <c:pt idx="2880">
                  <c:v>61.3</c:v>
                </c:pt>
                <c:pt idx="2881">
                  <c:v>64.900000000000006</c:v>
                </c:pt>
                <c:pt idx="2882">
                  <c:v>83.4</c:v>
                </c:pt>
                <c:pt idx="2883">
                  <c:v>50.7</c:v>
                </c:pt>
                <c:pt idx="2884">
                  <c:v>44.4</c:v>
                </c:pt>
                <c:pt idx="2885">
                  <c:v>62.3</c:v>
                </c:pt>
                <c:pt idx="2886">
                  <c:v>61.8</c:v>
                </c:pt>
                <c:pt idx="2887">
                  <c:v>56.9</c:v>
                </c:pt>
                <c:pt idx="2888">
                  <c:v>53.6</c:v>
                </c:pt>
                <c:pt idx="2889">
                  <c:v>57</c:v>
                </c:pt>
                <c:pt idx="2890">
                  <c:v>62.8</c:v>
                </c:pt>
                <c:pt idx="2891">
                  <c:v>54.8</c:v>
                </c:pt>
                <c:pt idx="2892">
                  <c:v>35.299999999999997</c:v>
                </c:pt>
                <c:pt idx="2893">
                  <c:v>81.5</c:v>
                </c:pt>
                <c:pt idx="2894">
                  <c:v>85.8</c:v>
                </c:pt>
                <c:pt idx="2895">
                  <c:v>74.5</c:v>
                </c:pt>
                <c:pt idx="2896">
                  <c:v>59.5</c:v>
                </c:pt>
                <c:pt idx="2897">
                  <c:v>73</c:v>
                </c:pt>
                <c:pt idx="2898">
                  <c:v>49.8</c:v>
                </c:pt>
                <c:pt idx="2899">
                  <c:v>59.3</c:v>
                </c:pt>
                <c:pt idx="2900">
                  <c:v>50.5</c:v>
                </c:pt>
                <c:pt idx="2901">
                  <c:v>74.599999999999994</c:v>
                </c:pt>
                <c:pt idx="2902">
                  <c:v>44.4</c:v>
                </c:pt>
                <c:pt idx="2903">
                  <c:v>48.7</c:v>
                </c:pt>
                <c:pt idx="2904">
                  <c:v>73</c:v>
                </c:pt>
                <c:pt idx="2905">
                  <c:v>70.900000000000006</c:v>
                </c:pt>
                <c:pt idx="2906">
                  <c:v>46.1</c:v>
                </c:pt>
                <c:pt idx="2907">
                  <c:v>83.4</c:v>
                </c:pt>
                <c:pt idx="2908">
                  <c:v>45.9</c:v>
                </c:pt>
                <c:pt idx="2909">
                  <c:v>3.4</c:v>
                </c:pt>
                <c:pt idx="2910">
                  <c:v>71.099999999999994</c:v>
                </c:pt>
                <c:pt idx="2911">
                  <c:v>76.599999999999994</c:v>
                </c:pt>
                <c:pt idx="2912">
                  <c:v>1.4</c:v>
                </c:pt>
                <c:pt idx="2913">
                  <c:v>1.4</c:v>
                </c:pt>
              </c:numCache>
            </c:numRef>
          </c:xVal>
          <c:yVal>
            <c:numRef>
              <c:f>Arkusz1!$G$2:$G$2915</c:f>
              <c:numCache>
                <c:formatCode>0.00%</c:formatCode>
                <c:ptCount val="29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2E-3</c:v>
                </c:pt>
                <c:pt idx="11">
                  <c:v>4.0000000000000001E-3</c:v>
                </c:pt>
                <c:pt idx="12">
                  <c:v>4.0000000000000001E-3</c:v>
                </c:pt>
                <c:pt idx="13">
                  <c:v>4.0000000000000001E-3</c:v>
                </c:pt>
                <c:pt idx="14">
                  <c:v>4.0000000000000001E-3</c:v>
                </c:pt>
                <c:pt idx="15">
                  <c:v>6.0000000000000001E-3</c:v>
                </c:pt>
                <c:pt idx="16">
                  <c:v>6.9999999999999897E-3</c:v>
                </c:pt>
                <c:pt idx="17">
                  <c:v>6.9999999999999897E-3</c:v>
                </c:pt>
                <c:pt idx="18">
                  <c:v>6.9999999999999897E-3</c:v>
                </c:pt>
                <c:pt idx="19">
                  <c:v>8.0000000000000002E-3</c:v>
                </c:pt>
                <c:pt idx="20">
                  <c:v>8.0000000000000002E-3</c:v>
                </c:pt>
                <c:pt idx="21">
                  <c:v>8.0000000000000002E-3</c:v>
                </c:pt>
                <c:pt idx="22">
                  <c:v>8.0000000000000002E-3</c:v>
                </c:pt>
                <c:pt idx="23">
                  <c:v>8.0000000000000002E-3</c:v>
                </c:pt>
                <c:pt idx="24">
                  <c:v>8.0000000000000002E-3</c:v>
                </c:pt>
                <c:pt idx="25">
                  <c:v>8.9999999999999993E-3</c:v>
                </c:pt>
                <c:pt idx="26">
                  <c:v>8.9999999999999993E-3</c:v>
                </c:pt>
                <c:pt idx="27">
                  <c:v>8.9999999999999993E-3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1.0999999999999999E-2</c:v>
                </c:pt>
                <c:pt idx="35">
                  <c:v>1.0999999999999999E-2</c:v>
                </c:pt>
                <c:pt idx="36">
                  <c:v>1.0999999999999999E-2</c:v>
                </c:pt>
                <c:pt idx="37">
                  <c:v>1.0999999999999999E-2</c:v>
                </c:pt>
                <c:pt idx="38">
                  <c:v>1.0999999999999999E-2</c:v>
                </c:pt>
                <c:pt idx="39">
                  <c:v>1.0999999999999999E-2</c:v>
                </c:pt>
                <c:pt idx="40">
                  <c:v>1.0999999999999999E-2</c:v>
                </c:pt>
                <c:pt idx="41">
                  <c:v>1.2E-2</c:v>
                </c:pt>
                <c:pt idx="42">
                  <c:v>1.2E-2</c:v>
                </c:pt>
                <c:pt idx="43">
                  <c:v>1.2999999999999999E-2</c:v>
                </c:pt>
                <c:pt idx="44">
                  <c:v>1.2999999999999999E-2</c:v>
                </c:pt>
                <c:pt idx="45">
                  <c:v>1.2999999999999999E-2</c:v>
                </c:pt>
                <c:pt idx="46">
                  <c:v>1.39999999999999E-2</c:v>
                </c:pt>
                <c:pt idx="47">
                  <c:v>1.39999999999999E-2</c:v>
                </c:pt>
                <c:pt idx="48">
                  <c:v>1.39999999999999E-2</c:v>
                </c:pt>
                <c:pt idx="49">
                  <c:v>1.39999999999999E-2</c:v>
                </c:pt>
                <c:pt idx="50">
                  <c:v>1.4999999999999999E-2</c:v>
                </c:pt>
                <c:pt idx="51">
                  <c:v>1.4999999999999999E-2</c:v>
                </c:pt>
                <c:pt idx="52">
                  <c:v>1.4999999999999999E-2</c:v>
                </c:pt>
                <c:pt idx="53">
                  <c:v>1.6E-2</c:v>
                </c:pt>
                <c:pt idx="54">
                  <c:v>1.6E-2</c:v>
                </c:pt>
                <c:pt idx="55">
                  <c:v>1.6E-2</c:v>
                </c:pt>
                <c:pt idx="56">
                  <c:v>1.6E-2</c:v>
                </c:pt>
                <c:pt idx="57">
                  <c:v>1.6E-2</c:v>
                </c:pt>
                <c:pt idx="58">
                  <c:v>1.6E-2</c:v>
                </c:pt>
                <c:pt idx="59">
                  <c:v>1.7999999999999999E-2</c:v>
                </c:pt>
                <c:pt idx="60">
                  <c:v>1.7999999999999999E-2</c:v>
                </c:pt>
                <c:pt idx="61">
                  <c:v>1.7999999999999999E-2</c:v>
                </c:pt>
                <c:pt idx="62">
                  <c:v>1.7999999999999999E-2</c:v>
                </c:pt>
                <c:pt idx="63">
                  <c:v>1.7999999999999999E-2</c:v>
                </c:pt>
                <c:pt idx="64">
                  <c:v>1.7999999999999999E-2</c:v>
                </c:pt>
                <c:pt idx="65">
                  <c:v>1.7999999999999999E-2</c:v>
                </c:pt>
                <c:pt idx="66">
                  <c:v>1.9E-2</c:v>
                </c:pt>
                <c:pt idx="67">
                  <c:v>1.9E-2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2.1000000000000001E-2</c:v>
                </c:pt>
                <c:pt idx="73">
                  <c:v>2.1000000000000001E-2</c:v>
                </c:pt>
                <c:pt idx="74">
                  <c:v>2.1000000000000001E-2</c:v>
                </c:pt>
                <c:pt idx="75">
                  <c:v>2.1000000000000001E-2</c:v>
                </c:pt>
                <c:pt idx="76">
                  <c:v>2.1999999999999999E-2</c:v>
                </c:pt>
                <c:pt idx="77">
                  <c:v>2.1999999999999999E-2</c:v>
                </c:pt>
                <c:pt idx="78">
                  <c:v>2.1999999999999999E-2</c:v>
                </c:pt>
                <c:pt idx="79">
                  <c:v>2.3E-2</c:v>
                </c:pt>
                <c:pt idx="80">
                  <c:v>2.3E-2</c:v>
                </c:pt>
                <c:pt idx="81">
                  <c:v>2.3E-2</c:v>
                </c:pt>
                <c:pt idx="82">
                  <c:v>2.4E-2</c:v>
                </c:pt>
                <c:pt idx="83">
                  <c:v>2.4E-2</c:v>
                </c:pt>
                <c:pt idx="84">
                  <c:v>2.4E-2</c:v>
                </c:pt>
                <c:pt idx="85">
                  <c:v>2.4E-2</c:v>
                </c:pt>
                <c:pt idx="86">
                  <c:v>2.4E-2</c:v>
                </c:pt>
                <c:pt idx="87">
                  <c:v>2.5999999999999999E-2</c:v>
                </c:pt>
                <c:pt idx="88">
                  <c:v>2.5999999999999999E-2</c:v>
                </c:pt>
                <c:pt idx="89">
                  <c:v>2.5999999999999999E-2</c:v>
                </c:pt>
                <c:pt idx="90">
                  <c:v>2.8999999999999901E-2</c:v>
                </c:pt>
                <c:pt idx="91">
                  <c:v>0.03</c:v>
                </c:pt>
                <c:pt idx="92">
                  <c:v>0.03</c:v>
                </c:pt>
                <c:pt idx="93">
                  <c:v>3.1E-2</c:v>
                </c:pt>
                <c:pt idx="94">
                  <c:v>3.4000000000000002E-2</c:v>
                </c:pt>
                <c:pt idx="95">
                  <c:v>3.4000000000000002E-2</c:v>
                </c:pt>
                <c:pt idx="96">
                  <c:v>3.64873222016079E-2</c:v>
                </c:pt>
                <c:pt idx="97">
                  <c:v>3.6504790221341198E-2</c:v>
                </c:pt>
                <c:pt idx="98">
                  <c:v>3.6999999999999998E-2</c:v>
                </c:pt>
                <c:pt idx="99">
                  <c:v>3.8574835180249602E-2</c:v>
                </c:pt>
                <c:pt idx="100">
                  <c:v>3.87320564322634E-2</c:v>
                </c:pt>
                <c:pt idx="101">
                  <c:v>3.9E-2</c:v>
                </c:pt>
                <c:pt idx="102">
                  <c:v>3.9E-2</c:v>
                </c:pt>
                <c:pt idx="103">
                  <c:v>4.2492389886314201E-2</c:v>
                </c:pt>
                <c:pt idx="104">
                  <c:v>4.2900531511009803E-2</c:v>
                </c:pt>
                <c:pt idx="105">
                  <c:v>4.2999999999999997E-2</c:v>
                </c:pt>
                <c:pt idx="106">
                  <c:v>4.3958919343232802E-2</c:v>
                </c:pt>
                <c:pt idx="107">
                  <c:v>4.4085877140520598E-2</c:v>
                </c:pt>
                <c:pt idx="108">
                  <c:v>4.4999999999999998E-2</c:v>
                </c:pt>
                <c:pt idx="109">
                  <c:v>4.6596971659419603E-2</c:v>
                </c:pt>
                <c:pt idx="110">
                  <c:v>4.7E-2</c:v>
                </c:pt>
                <c:pt idx="111">
                  <c:v>4.82371513769514E-2</c:v>
                </c:pt>
                <c:pt idx="112">
                  <c:v>5.7999999999999899E-2</c:v>
                </c:pt>
                <c:pt idx="113">
                  <c:v>5.8999999999999997E-2</c:v>
                </c:pt>
                <c:pt idx="114">
                  <c:v>6.0999999999999999E-2</c:v>
                </c:pt>
                <c:pt idx="115">
                  <c:v>6.7000000000000004E-2</c:v>
                </c:pt>
                <c:pt idx="116">
                  <c:v>7.9000000000000001E-2</c:v>
                </c:pt>
                <c:pt idx="117">
                  <c:v>9.8000000000000004E-2</c:v>
                </c:pt>
                <c:pt idx="118">
                  <c:v>0.105</c:v>
                </c:pt>
                <c:pt idx="119">
                  <c:v>0.11699999999999899</c:v>
                </c:pt>
                <c:pt idx="120">
                  <c:v>0.13</c:v>
                </c:pt>
                <c:pt idx="121">
                  <c:v>0.13600000000000001</c:v>
                </c:pt>
                <c:pt idx="122">
                  <c:v>0.14099999999999999</c:v>
                </c:pt>
                <c:pt idx="123">
                  <c:v>0.14199999999999999</c:v>
                </c:pt>
                <c:pt idx="124">
                  <c:v>0.14399999999999999</c:v>
                </c:pt>
                <c:pt idx="125">
                  <c:v>0.161</c:v>
                </c:pt>
                <c:pt idx="126">
                  <c:v>0.16699999999999901</c:v>
                </c:pt>
                <c:pt idx="127">
                  <c:v>0.16899999999999901</c:v>
                </c:pt>
                <c:pt idx="128">
                  <c:v>0.17199999999999999</c:v>
                </c:pt>
                <c:pt idx="129">
                  <c:v>0.17299999999999999</c:v>
                </c:pt>
                <c:pt idx="130">
                  <c:v>0.17299999999999999</c:v>
                </c:pt>
                <c:pt idx="131">
                  <c:v>0.17399999999999999</c:v>
                </c:pt>
                <c:pt idx="132">
                  <c:v>0.17499999999999999</c:v>
                </c:pt>
                <c:pt idx="133">
                  <c:v>0.17599999999999999</c:v>
                </c:pt>
                <c:pt idx="134">
                  <c:v>0.17699999999999999</c:v>
                </c:pt>
                <c:pt idx="135">
                  <c:v>0.17799999999999999</c:v>
                </c:pt>
                <c:pt idx="136">
                  <c:v>0.18099999999999999</c:v>
                </c:pt>
                <c:pt idx="137">
                  <c:v>0.18099999999999999</c:v>
                </c:pt>
                <c:pt idx="138">
                  <c:v>0.182</c:v>
                </c:pt>
                <c:pt idx="139">
                  <c:v>0.184</c:v>
                </c:pt>
                <c:pt idx="140">
                  <c:v>0.188999999999999</c:v>
                </c:pt>
                <c:pt idx="141">
                  <c:v>0.19</c:v>
                </c:pt>
                <c:pt idx="142">
                  <c:v>0.192</c:v>
                </c:pt>
                <c:pt idx="143">
                  <c:v>0.192</c:v>
                </c:pt>
                <c:pt idx="144">
                  <c:v>0.192</c:v>
                </c:pt>
                <c:pt idx="145">
                  <c:v>0.19500000000000001</c:v>
                </c:pt>
                <c:pt idx="146">
                  <c:v>0.2</c:v>
                </c:pt>
                <c:pt idx="147">
                  <c:v>0.2</c:v>
                </c:pt>
                <c:pt idx="148">
                  <c:v>0.20100000000000001</c:v>
                </c:pt>
                <c:pt idx="149">
                  <c:v>0.20199999999999901</c:v>
                </c:pt>
                <c:pt idx="150">
                  <c:v>0.20399999999999999</c:v>
                </c:pt>
                <c:pt idx="151">
                  <c:v>0.20399999999999999</c:v>
                </c:pt>
                <c:pt idx="152">
                  <c:v>0.20499999999999999</c:v>
                </c:pt>
                <c:pt idx="153">
                  <c:v>0.20899999999999999</c:v>
                </c:pt>
                <c:pt idx="154">
                  <c:v>0.20899999999999999</c:v>
                </c:pt>
                <c:pt idx="155">
                  <c:v>0.21</c:v>
                </c:pt>
                <c:pt idx="156">
                  <c:v>0.21</c:v>
                </c:pt>
                <c:pt idx="157">
                  <c:v>0.21199999999999999</c:v>
                </c:pt>
                <c:pt idx="158">
                  <c:v>0.21199999999999999</c:v>
                </c:pt>
                <c:pt idx="159">
                  <c:v>0.214</c:v>
                </c:pt>
                <c:pt idx="160">
                  <c:v>0.214</c:v>
                </c:pt>
                <c:pt idx="161">
                  <c:v>0.215</c:v>
                </c:pt>
                <c:pt idx="162">
                  <c:v>0.216</c:v>
                </c:pt>
                <c:pt idx="163">
                  <c:v>0.217</c:v>
                </c:pt>
                <c:pt idx="164">
                  <c:v>0.217</c:v>
                </c:pt>
                <c:pt idx="165">
                  <c:v>0.217</c:v>
                </c:pt>
                <c:pt idx="166">
                  <c:v>0.22</c:v>
                </c:pt>
                <c:pt idx="167">
                  <c:v>0.22</c:v>
                </c:pt>
                <c:pt idx="168">
                  <c:v>0.222</c:v>
                </c:pt>
                <c:pt idx="169">
                  <c:v>0.22399999999999901</c:v>
                </c:pt>
                <c:pt idx="170">
                  <c:v>0.22500000000000001</c:v>
                </c:pt>
                <c:pt idx="171">
                  <c:v>0.22600000000000001</c:v>
                </c:pt>
                <c:pt idx="172">
                  <c:v>0.22600000000000001</c:v>
                </c:pt>
                <c:pt idx="173">
                  <c:v>0.22800000000000001</c:v>
                </c:pt>
                <c:pt idx="174">
                  <c:v>0.22899999999999901</c:v>
                </c:pt>
                <c:pt idx="175">
                  <c:v>0.23</c:v>
                </c:pt>
                <c:pt idx="176">
                  <c:v>0.23</c:v>
                </c:pt>
                <c:pt idx="177">
                  <c:v>0.23100000000000001</c:v>
                </c:pt>
                <c:pt idx="178">
                  <c:v>0.23199999999999901</c:v>
                </c:pt>
                <c:pt idx="179">
                  <c:v>0.23199999999999901</c:v>
                </c:pt>
                <c:pt idx="180">
                  <c:v>0.23300000000000001</c:v>
                </c:pt>
                <c:pt idx="181">
                  <c:v>0.23300000000000001</c:v>
                </c:pt>
                <c:pt idx="182">
                  <c:v>0.23499999999999999</c:v>
                </c:pt>
                <c:pt idx="183">
                  <c:v>0.23499999999999999</c:v>
                </c:pt>
                <c:pt idx="184">
                  <c:v>0.23599999999999999</c:v>
                </c:pt>
                <c:pt idx="185">
                  <c:v>0.23699999999999999</c:v>
                </c:pt>
                <c:pt idx="186">
                  <c:v>0.23799999999999999</c:v>
                </c:pt>
                <c:pt idx="187">
                  <c:v>0.24</c:v>
                </c:pt>
                <c:pt idx="188">
                  <c:v>0.24</c:v>
                </c:pt>
                <c:pt idx="189">
                  <c:v>0.24199999999999999</c:v>
                </c:pt>
                <c:pt idx="190">
                  <c:v>0.24199999999999999</c:v>
                </c:pt>
                <c:pt idx="191">
                  <c:v>0.246</c:v>
                </c:pt>
                <c:pt idx="192">
                  <c:v>0.248</c:v>
                </c:pt>
                <c:pt idx="193">
                  <c:v>0.248</c:v>
                </c:pt>
                <c:pt idx="194">
                  <c:v>0.25</c:v>
                </c:pt>
                <c:pt idx="195">
                  <c:v>0.25</c:v>
                </c:pt>
                <c:pt idx="196">
                  <c:v>0.25</c:v>
                </c:pt>
                <c:pt idx="197">
                  <c:v>0.251</c:v>
                </c:pt>
                <c:pt idx="198">
                  <c:v>0.255</c:v>
                </c:pt>
                <c:pt idx="199">
                  <c:v>0.255</c:v>
                </c:pt>
                <c:pt idx="200">
                  <c:v>0.25600000000000001</c:v>
                </c:pt>
                <c:pt idx="201">
                  <c:v>0.25700000000000001</c:v>
                </c:pt>
                <c:pt idx="202">
                  <c:v>0.25800000000000001</c:v>
                </c:pt>
                <c:pt idx="203">
                  <c:v>0.25900000000000001</c:v>
                </c:pt>
                <c:pt idx="204">
                  <c:v>0.25900000000000001</c:v>
                </c:pt>
                <c:pt idx="205">
                  <c:v>0.26</c:v>
                </c:pt>
                <c:pt idx="206">
                  <c:v>0.26100000000000001</c:v>
                </c:pt>
                <c:pt idx="207">
                  <c:v>0.26100000000000001</c:v>
                </c:pt>
                <c:pt idx="208">
                  <c:v>0.26100000000000001</c:v>
                </c:pt>
                <c:pt idx="209">
                  <c:v>0.26100000000000001</c:v>
                </c:pt>
                <c:pt idx="210">
                  <c:v>0.26500000000000001</c:v>
                </c:pt>
                <c:pt idx="211">
                  <c:v>0.26500000000000001</c:v>
                </c:pt>
                <c:pt idx="212">
                  <c:v>0.26500000000000001</c:v>
                </c:pt>
                <c:pt idx="213">
                  <c:v>0.26500000000000001</c:v>
                </c:pt>
                <c:pt idx="214">
                  <c:v>0.26700000000000002</c:v>
                </c:pt>
                <c:pt idx="215">
                  <c:v>0.26700000000000002</c:v>
                </c:pt>
                <c:pt idx="216">
                  <c:v>0.26700000000000002</c:v>
                </c:pt>
                <c:pt idx="217">
                  <c:v>0.26700000000000002</c:v>
                </c:pt>
                <c:pt idx="218">
                  <c:v>0.26800000000000002</c:v>
                </c:pt>
                <c:pt idx="219">
                  <c:v>0.26800000000000002</c:v>
                </c:pt>
                <c:pt idx="220">
                  <c:v>0.26899999999999902</c:v>
                </c:pt>
                <c:pt idx="221">
                  <c:v>0.26899999999999902</c:v>
                </c:pt>
                <c:pt idx="222">
                  <c:v>0.27300000000000002</c:v>
                </c:pt>
                <c:pt idx="223">
                  <c:v>0.27399999999999902</c:v>
                </c:pt>
                <c:pt idx="224">
                  <c:v>0.27399999999999902</c:v>
                </c:pt>
                <c:pt idx="225">
                  <c:v>0.27500000000000002</c:v>
                </c:pt>
                <c:pt idx="226">
                  <c:v>0.27500000000000002</c:v>
                </c:pt>
                <c:pt idx="227">
                  <c:v>0.27600000000000002</c:v>
                </c:pt>
                <c:pt idx="228">
                  <c:v>0.27800000000000002</c:v>
                </c:pt>
                <c:pt idx="229">
                  <c:v>0.27899999999999903</c:v>
                </c:pt>
                <c:pt idx="230">
                  <c:v>0.28000000000000003</c:v>
                </c:pt>
                <c:pt idx="231">
                  <c:v>0.28199999999999997</c:v>
                </c:pt>
                <c:pt idx="232">
                  <c:v>0.28299999999999997</c:v>
                </c:pt>
                <c:pt idx="233">
                  <c:v>0.28299999999999997</c:v>
                </c:pt>
                <c:pt idx="234">
                  <c:v>0.28299999999999997</c:v>
                </c:pt>
                <c:pt idx="235">
                  <c:v>0.28299999999999997</c:v>
                </c:pt>
                <c:pt idx="236">
                  <c:v>0.28299999999999997</c:v>
                </c:pt>
                <c:pt idx="237">
                  <c:v>0.28399999999999997</c:v>
                </c:pt>
                <c:pt idx="238">
                  <c:v>0.28599999999999998</c:v>
                </c:pt>
                <c:pt idx="239">
                  <c:v>0.28599999999999998</c:v>
                </c:pt>
                <c:pt idx="240">
                  <c:v>0.28699999999999998</c:v>
                </c:pt>
                <c:pt idx="241">
                  <c:v>0.28799999999999998</c:v>
                </c:pt>
                <c:pt idx="242">
                  <c:v>0.28899999999999998</c:v>
                </c:pt>
                <c:pt idx="243">
                  <c:v>0.28899999999999998</c:v>
                </c:pt>
                <c:pt idx="244">
                  <c:v>0.28999999999999998</c:v>
                </c:pt>
                <c:pt idx="245">
                  <c:v>0.28999999999999998</c:v>
                </c:pt>
                <c:pt idx="246">
                  <c:v>0.29099999999999998</c:v>
                </c:pt>
                <c:pt idx="247">
                  <c:v>0.29199999999999998</c:v>
                </c:pt>
                <c:pt idx="248">
                  <c:v>0.29199999999999998</c:v>
                </c:pt>
                <c:pt idx="249">
                  <c:v>0.29290695696546998</c:v>
                </c:pt>
                <c:pt idx="250">
                  <c:v>0.29299999999999998</c:v>
                </c:pt>
                <c:pt idx="251">
                  <c:v>0.29399999999999998</c:v>
                </c:pt>
                <c:pt idx="252">
                  <c:v>0.29399999999999998</c:v>
                </c:pt>
                <c:pt idx="253">
                  <c:v>0.29399999999999998</c:v>
                </c:pt>
                <c:pt idx="254">
                  <c:v>0.29499999999999998</c:v>
                </c:pt>
                <c:pt idx="255">
                  <c:v>0.29499999999999998</c:v>
                </c:pt>
                <c:pt idx="256">
                  <c:v>0.29599999999999999</c:v>
                </c:pt>
                <c:pt idx="257">
                  <c:v>0.29599999999999999</c:v>
                </c:pt>
                <c:pt idx="258">
                  <c:v>0.29699999999999999</c:v>
                </c:pt>
                <c:pt idx="259">
                  <c:v>0.29699999999999999</c:v>
                </c:pt>
                <c:pt idx="260">
                  <c:v>0.29699999999999999</c:v>
                </c:pt>
                <c:pt idx="261">
                  <c:v>0.29699999999999999</c:v>
                </c:pt>
                <c:pt idx="262">
                  <c:v>0.29715577769844098</c:v>
                </c:pt>
                <c:pt idx="263">
                  <c:v>0.29799999999999999</c:v>
                </c:pt>
                <c:pt idx="264">
                  <c:v>0.29899999999999999</c:v>
                </c:pt>
                <c:pt idx="265">
                  <c:v>0.29899999999999999</c:v>
                </c:pt>
                <c:pt idx="266">
                  <c:v>0.3</c:v>
                </c:pt>
                <c:pt idx="267">
                  <c:v>0.3</c:v>
                </c:pt>
                <c:pt idx="268">
                  <c:v>0.3</c:v>
                </c:pt>
                <c:pt idx="269">
                  <c:v>0.3</c:v>
                </c:pt>
                <c:pt idx="270">
                  <c:v>0.30199999999999999</c:v>
                </c:pt>
                <c:pt idx="271">
                  <c:v>0.30299999999999999</c:v>
                </c:pt>
                <c:pt idx="272">
                  <c:v>0.30299999999999999</c:v>
                </c:pt>
                <c:pt idx="273">
                  <c:v>0.30399999999999999</c:v>
                </c:pt>
                <c:pt idx="274">
                  <c:v>0.30599999999999999</c:v>
                </c:pt>
                <c:pt idx="275">
                  <c:v>0.30599999999999999</c:v>
                </c:pt>
                <c:pt idx="276">
                  <c:v>0.308</c:v>
                </c:pt>
                <c:pt idx="277">
                  <c:v>0.308</c:v>
                </c:pt>
                <c:pt idx="278">
                  <c:v>0.308</c:v>
                </c:pt>
                <c:pt idx="279">
                  <c:v>0.308</c:v>
                </c:pt>
                <c:pt idx="280">
                  <c:v>0.31</c:v>
                </c:pt>
                <c:pt idx="281">
                  <c:v>0.31</c:v>
                </c:pt>
                <c:pt idx="282">
                  <c:v>0.312</c:v>
                </c:pt>
                <c:pt idx="283">
                  <c:v>0.312</c:v>
                </c:pt>
                <c:pt idx="284">
                  <c:v>0.312</c:v>
                </c:pt>
                <c:pt idx="285">
                  <c:v>0.312</c:v>
                </c:pt>
                <c:pt idx="286">
                  <c:v>0.312</c:v>
                </c:pt>
                <c:pt idx="287">
                  <c:v>0.312</c:v>
                </c:pt>
                <c:pt idx="288">
                  <c:v>0.312</c:v>
                </c:pt>
                <c:pt idx="289">
                  <c:v>0.312</c:v>
                </c:pt>
                <c:pt idx="290">
                  <c:v>0.313</c:v>
                </c:pt>
                <c:pt idx="291">
                  <c:v>0.314</c:v>
                </c:pt>
                <c:pt idx="292">
                  <c:v>0.314</c:v>
                </c:pt>
                <c:pt idx="293">
                  <c:v>0.316</c:v>
                </c:pt>
                <c:pt idx="294">
                  <c:v>0.316</c:v>
                </c:pt>
                <c:pt idx="295">
                  <c:v>0.316</c:v>
                </c:pt>
                <c:pt idx="296">
                  <c:v>0.316</c:v>
                </c:pt>
                <c:pt idx="297">
                  <c:v>0.317</c:v>
                </c:pt>
                <c:pt idx="298">
                  <c:v>0.317</c:v>
                </c:pt>
                <c:pt idx="299">
                  <c:v>0.318</c:v>
                </c:pt>
                <c:pt idx="300">
                  <c:v>0.318</c:v>
                </c:pt>
                <c:pt idx="301">
                  <c:v>0.318</c:v>
                </c:pt>
                <c:pt idx="302">
                  <c:v>0.318</c:v>
                </c:pt>
                <c:pt idx="303">
                  <c:v>0.31900000000000001</c:v>
                </c:pt>
                <c:pt idx="304">
                  <c:v>0.31900000000000001</c:v>
                </c:pt>
                <c:pt idx="305">
                  <c:v>0.32</c:v>
                </c:pt>
                <c:pt idx="306">
                  <c:v>0.32</c:v>
                </c:pt>
                <c:pt idx="307">
                  <c:v>0.32</c:v>
                </c:pt>
                <c:pt idx="308">
                  <c:v>0.32100000000000001</c:v>
                </c:pt>
                <c:pt idx="309">
                  <c:v>0.32100000000000001</c:v>
                </c:pt>
                <c:pt idx="310">
                  <c:v>0.32100000000000001</c:v>
                </c:pt>
                <c:pt idx="311">
                  <c:v>0.32299999999999901</c:v>
                </c:pt>
                <c:pt idx="312">
                  <c:v>0.32400000000000001</c:v>
                </c:pt>
                <c:pt idx="313">
                  <c:v>0.32400000000000001</c:v>
                </c:pt>
                <c:pt idx="314">
                  <c:v>0.32500000000000001</c:v>
                </c:pt>
                <c:pt idx="315">
                  <c:v>0.32500000000000001</c:v>
                </c:pt>
                <c:pt idx="316">
                  <c:v>0.32600000000000001</c:v>
                </c:pt>
                <c:pt idx="317">
                  <c:v>0.32600000000000001</c:v>
                </c:pt>
                <c:pt idx="318">
                  <c:v>0.326690593124291</c:v>
                </c:pt>
                <c:pt idx="319">
                  <c:v>0.32700000000000001</c:v>
                </c:pt>
                <c:pt idx="320">
                  <c:v>0.32700000000000001</c:v>
                </c:pt>
                <c:pt idx="321">
                  <c:v>0.32700000000000001</c:v>
                </c:pt>
                <c:pt idx="322">
                  <c:v>0.32799999999999901</c:v>
                </c:pt>
                <c:pt idx="323">
                  <c:v>0.32799999999999901</c:v>
                </c:pt>
                <c:pt idx="324">
                  <c:v>0.32799999999999901</c:v>
                </c:pt>
                <c:pt idx="325">
                  <c:v>0.32899999999999902</c:v>
                </c:pt>
                <c:pt idx="326">
                  <c:v>0.32899999999999902</c:v>
                </c:pt>
                <c:pt idx="327">
                  <c:v>0.32899999999999902</c:v>
                </c:pt>
                <c:pt idx="328">
                  <c:v>0.33</c:v>
                </c:pt>
                <c:pt idx="329">
                  <c:v>0.33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0.33100000000000002</c:v>
                </c:pt>
                <c:pt idx="333">
                  <c:v>0.33200000000000002</c:v>
                </c:pt>
                <c:pt idx="334">
                  <c:v>0.33200000000000002</c:v>
                </c:pt>
                <c:pt idx="335">
                  <c:v>0.33200000000000002</c:v>
                </c:pt>
                <c:pt idx="336">
                  <c:v>0.33200000000000002</c:v>
                </c:pt>
                <c:pt idx="337">
                  <c:v>0.33299999999999902</c:v>
                </c:pt>
                <c:pt idx="338">
                  <c:v>0.33299999999999902</c:v>
                </c:pt>
                <c:pt idx="339">
                  <c:v>0.33299999999999902</c:v>
                </c:pt>
                <c:pt idx="340">
                  <c:v>0.33299999999999902</c:v>
                </c:pt>
                <c:pt idx="341">
                  <c:v>0.33299999999999902</c:v>
                </c:pt>
                <c:pt idx="342">
                  <c:v>0.33399999999999902</c:v>
                </c:pt>
                <c:pt idx="343">
                  <c:v>0.33500000000000002</c:v>
                </c:pt>
                <c:pt idx="344">
                  <c:v>0.33500000000000002</c:v>
                </c:pt>
                <c:pt idx="345">
                  <c:v>0.33600000000000002</c:v>
                </c:pt>
                <c:pt idx="346">
                  <c:v>0.33600000000000002</c:v>
                </c:pt>
                <c:pt idx="347">
                  <c:v>0.33600000000000002</c:v>
                </c:pt>
                <c:pt idx="348">
                  <c:v>0.33799999999999902</c:v>
                </c:pt>
                <c:pt idx="349">
                  <c:v>0.33799999999999902</c:v>
                </c:pt>
                <c:pt idx="350">
                  <c:v>0.33799999999999902</c:v>
                </c:pt>
                <c:pt idx="351">
                  <c:v>0.33799999999999902</c:v>
                </c:pt>
                <c:pt idx="352">
                  <c:v>0.33799999999999902</c:v>
                </c:pt>
                <c:pt idx="353">
                  <c:v>0.33899999999999902</c:v>
                </c:pt>
                <c:pt idx="354">
                  <c:v>0.33899999999999902</c:v>
                </c:pt>
                <c:pt idx="355">
                  <c:v>0.33899999999999902</c:v>
                </c:pt>
                <c:pt idx="356">
                  <c:v>0.34</c:v>
                </c:pt>
                <c:pt idx="357">
                  <c:v>0.34</c:v>
                </c:pt>
                <c:pt idx="358">
                  <c:v>0.34200000000000003</c:v>
                </c:pt>
                <c:pt idx="359">
                  <c:v>0.34200000000000003</c:v>
                </c:pt>
                <c:pt idx="360">
                  <c:v>0.34200000000000003</c:v>
                </c:pt>
                <c:pt idx="361">
                  <c:v>0.34299999999999897</c:v>
                </c:pt>
                <c:pt idx="362">
                  <c:v>0.34299999999999897</c:v>
                </c:pt>
                <c:pt idx="363">
                  <c:v>0.34299999999999897</c:v>
                </c:pt>
                <c:pt idx="364">
                  <c:v>0.34399999999999997</c:v>
                </c:pt>
                <c:pt idx="365">
                  <c:v>0.34399999999999997</c:v>
                </c:pt>
                <c:pt idx="366">
                  <c:v>0.34399999999999997</c:v>
                </c:pt>
                <c:pt idx="367">
                  <c:v>0.34399999999999997</c:v>
                </c:pt>
                <c:pt idx="368">
                  <c:v>0.34499999999999997</c:v>
                </c:pt>
                <c:pt idx="369">
                  <c:v>0.34499999999999997</c:v>
                </c:pt>
                <c:pt idx="370">
                  <c:v>0.34599999999999997</c:v>
                </c:pt>
                <c:pt idx="371">
                  <c:v>0.34599999999999997</c:v>
                </c:pt>
                <c:pt idx="372">
                  <c:v>0.34599999999999997</c:v>
                </c:pt>
                <c:pt idx="373">
                  <c:v>0.34599999999999997</c:v>
                </c:pt>
                <c:pt idx="374">
                  <c:v>0.34699999999999998</c:v>
                </c:pt>
                <c:pt idx="375">
                  <c:v>0.34699999999999998</c:v>
                </c:pt>
                <c:pt idx="376">
                  <c:v>0.34699999999999998</c:v>
                </c:pt>
                <c:pt idx="377">
                  <c:v>0.34699999999999998</c:v>
                </c:pt>
                <c:pt idx="378">
                  <c:v>0.34799999999999998</c:v>
                </c:pt>
                <c:pt idx="379">
                  <c:v>0.34799999999999998</c:v>
                </c:pt>
                <c:pt idx="380">
                  <c:v>0.34799999999999998</c:v>
                </c:pt>
                <c:pt idx="381">
                  <c:v>0.34799999999999998</c:v>
                </c:pt>
                <c:pt idx="382">
                  <c:v>0.34799999999999998</c:v>
                </c:pt>
                <c:pt idx="383">
                  <c:v>0.34899999999999998</c:v>
                </c:pt>
                <c:pt idx="384">
                  <c:v>0.34899999999999998</c:v>
                </c:pt>
                <c:pt idx="385">
                  <c:v>0.35</c:v>
                </c:pt>
                <c:pt idx="386">
                  <c:v>0.35</c:v>
                </c:pt>
                <c:pt idx="387">
                  <c:v>0.35099999999999998</c:v>
                </c:pt>
                <c:pt idx="388">
                  <c:v>0.35099999999999998</c:v>
                </c:pt>
                <c:pt idx="389">
                  <c:v>0.35199999999999998</c:v>
                </c:pt>
                <c:pt idx="390">
                  <c:v>0.35199999999999998</c:v>
                </c:pt>
                <c:pt idx="391">
                  <c:v>0.35199999999999998</c:v>
                </c:pt>
                <c:pt idx="392">
                  <c:v>0.35199999999999998</c:v>
                </c:pt>
                <c:pt idx="393">
                  <c:v>0.35199999999999998</c:v>
                </c:pt>
                <c:pt idx="394">
                  <c:v>0.35299999999999998</c:v>
                </c:pt>
                <c:pt idx="395">
                  <c:v>0.35299999999999998</c:v>
                </c:pt>
                <c:pt idx="396">
                  <c:v>0.35299999999999998</c:v>
                </c:pt>
                <c:pt idx="397">
                  <c:v>0.35399999999999998</c:v>
                </c:pt>
                <c:pt idx="398">
                  <c:v>0.35399999999999998</c:v>
                </c:pt>
                <c:pt idx="399">
                  <c:v>0.35399999999999998</c:v>
                </c:pt>
                <c:pt idx="400">
                  <c:v>0.35499999999999998</c:v>
                </c:pt>
                <c:pt idx="401">
                  <c:v>0.35499999999999998</c:v>
                </c:pt>
                <c:pt idx="402">
                  <c:v>0.35499999999999998</c:v>
                </c:pt>
                <c:pt idx="403">
                  <c:v>0.35599999999999998</c:v>
                </c:pt>
                <c:pt idx="404">
                  <c:v>0.35599999999999998</c:v>
                </c:pt>
                <c:pt idx="405">
                  <c:v>0.35599999999999998</c:v>
                </c:pt>
                <c:pt idx="406">
                  <c:v>0.35599999999999998</c:v>
                </c:pt>
                <c:pt idx="407">
                  <c:v>0.35599999999999998</c:v>
                </c:pt>
                <c:pt idx="408">
                  <c:v>0.35628318584070701</c:v>
                </c:pt>
                <c:pt idx="409">
                  <c:v>0.35680694072812702</c:v>
                </c:pt>
                <c:pt idx="410">
                  <c:v>0.35699999999999998</c:v>
                </c:pt>
                <c:pt idx="411">
                  <c:v>0.35699999999999998</c:v>
                </c:pt>
                <c:pt idx="412">
                  <c:v>0.35799999999999998</c:v>
                </c:pt>
                <c:pt idx="413">
                  <c:v>0.35799999999999998</c:v>
                </c:pt>
                <c:pt idx="414">
                  <c:v>0.35799999999999998</c:v>
                </c:pt>
                <c:pt idx="415">
                  <c:v>0.35799999999999998</c:v>
                </c:pt>
                <c:pt idx="416">
                  <c:v>0.35799999999999998</c:v>
                </c:pt>
                <c:pt idx="417">
                  <c:v>0.35799999999999998</c:v>
                </c:pt>
                <c:pt idx="418">
                  <c:v>0.35799999999999998</c:v>
                </c:pt>
                <c:pt idx="419">
                  <c:v>0.35899999999999999</c:v>
                </c:pt>
                <c:pt idx="420">
                  <c:v>0.35899999999999999</c:v>
                </c:pt>
                <c:pt idx="421">
                  <c:v>0.35899999999999999</c:v>
                </c:pt>
                <c:pt idx="422">
                  <c:v>0.36</c:v>
                </c:pt>
                <c:pt idx="423">
                  <c:v>0.36</c:v>
                </c:pt>
                <c:pt idx="424">
                  <c:v>0.36</c:v>
                </c:pt>
                <c:pt idx="425">
                  <c:v>0.36</c:v>
                </c:pt>
                <c:pt idx="426">
                  <c:v>0.36</c:v>
                </c:pt>
                <c:pt idx="427">
                  <c:v>0.36099999999999999</c:v>
                </c:pt>
                <c:pt idx="428">
                  <c:v>0.36199999999999999</c:v>
                </c:pt>
                <c:pt idx="429">
                  <c:v>0.36199999999999999</c:v>
                </c:pt>
                <c:pt idx="430">
                  <c:v>0.36199999999999999</c:v>
                </c:pt>
                <c:pt idx="431">
                  <c:v>0.36299999999999999</c:v>
                </c:pt>
                <c:pt idx="432">
                  <c:v>0.36353404614518797</c:v>
                </c:pt>
                <c:pt idx="433">
                  <c:v>0.36399999999999999</c:v>
                </c:pt>
                <c:pt idx="434">
                  <c:v>0.36399999999999999</c:v>
                </c:pt>
                <c:pt idx="435">
                  <c:v>0.36399999999999999</c:v>
                </c:pt>
                <c:pt idx="436">
                  <c:v>0.36399999999999999</c:v>
                </c:pt>
                <c:pt idx="437">
                  <c:v>0.36399999999999999</c:v>
                </c:pt>
                <c:pt idx="438">
                  <c:v>0.36499999999999999</c:v>
                </c:pt>
                <c:pt idx="439">
                  <c:v>0.36499999999999999</c:v>
                </c:pt>
                <c:pt idx="440">
                  <c:v>0.36599999999999999</c:v>
                </c:pt>
                <c:pt idx="441">
                  <c:v>0.36599999999999999</c:v>
                </c:pt>
                <c:pt idx="442">
                  <c:v>0.36699999999999999</c:v>
                </c:pt>
                <c:pt idx="443">
                  <c:v>0.36699999999999999</c:v>
                </c:pt>
                <c:pt idx="444">
                  <c:v>0.36699999999999999</c:v>
                </c:pt>
                <c:pt idx="445">
                  <c:v>0.36799999999999999</c:v>
                </c:pt>
                <c:pt idx="446">
                  <c:v>0.36799999999999999</c:v>
                </c:pt>
                <c:pt idx="447">
                  <c:v>0.36799999999999999</c:v>
                </c:pt>
                <c:pt idx="448">
                  <c:v>0.36799999999999999</c:v>
                </c:pt>
                <c:pt idx="449">
                  <c:v>0.36799999999999999</c:v>
                </c:pt>
                <c:pt idx="450">
                  <c:v>0.36799999999999999</c:v>
                </c:pt>
                <c:pt idx="451">
                  <c:v>0.36799999999999999</c:v>
                </c:pt>
                <c:pt idx="452">
                  <c:v>0.36814345991561098</c:v>
                </c:pt>
                <c:pt idx="453">
                  <c:v>0.36899999999999999</c:v>
                </c:pt>
                <c:pt idx="454">
                  <c:v>0.36899999999999999</c:v>
                </c:pt>
                <c:pt idx="455">
                  <c:v>0.36899999999999999</c:v>
                </c:pt>
                <c:pt idx="456">
                  <c:v>0.36899999999999999</c:v>
                </c:pt>
                <c:pt idx="457">
                  <c:v>0.36899999999999999</c:v>
                </c:pt>
                <c:pt idx="458">
                  <c:v>0.36899999999999999</c:v>
                </c:pt>
                <c:pt idx="459">
                  <c:v>0.37</c:v>
                </c:pt>
                <c:pt idx="460">
                  <c:v>0.371</c:v>
                </c:pt>
                <c:pt idx="461">
                  <c:v>0.371</c:v>
                </c:pt>
                <c:pt idx="462">
                  <c:v>0.371</c:v>
                </c:pt>
                <c:pt idx="463">
                  <c:v>0.372</c:v>
                </c:pt>
                <c:pt idx="464">
                  <c:v>0.372</c:v>
                </c:pt>
                <c:pt idx="465">
                  <c:v>0.372</c:v>
                </c:pt>
                <c:pt idx="466">
                  <c:v>0.372</c:v>
                </c:pt>
                <c:pt idx="467">
                  <c:v>0.373</c:v>
                </c:pt>
                <c:pt idx="468">
                  <c:v>0.373</c:v>
                </c:pt>
                <c:pt idx="469">
                  <c:v>0.373</c:v>
                </c:pt>
                <c:pt idx="470">
                  <c:v>0.373</c:v>
                </c:pt>
                <c:pt idx="471">
                  <c:v>0.373</c:v>
                </c:pt>
                <c:pt idx="472">
                  <c:v>0.373</c:v>
                </c:pt>
                <c:pt idx="473">
                  <c:v>0.374</c:v>
                </c:pt>
                <c:pt idx="474">
                  <c:v>0.374</c:v>
                </c:pt>
                <c:pt idx="475">
                  <c:v>0.374</c:v>
                </c:pt>
                <c:pt idx="476">
                  <c:v>0.374</c:v>
                </c:pt>
                <c:pt idx="477">
                  <c:v>0.374</c:v>
                </c:pt>
                <c:pt idx="478">
                  <c:v>0.375</c:v>
                </c:pt>
                <c:pt idx="479">
                  <c:v>0.375</c:v>
                </c:pt>
                <c:pt idx="480">
                  <c:v>0.375</c:v>
                </c:pt>
                <c:pt idx="481">
                  <c:v>0.375</c:v>
                </c:pt>
                <c:pt idx="482">
                  <c:v>0.375</c:v>
                </c:pt>
                <c:pt idx="483">
                  <c:v>0.375</c:v>
                </c:pt>
                <c:pt idx="484">
                  <c:v>0.376</c:v>
                </c:pt>
                <c:pt idx="485">
                  <c:v>0.376</c:v>
                </c:pt>
                <c:pt idx="486">
                  <c:v>0.377</c:v>
                </c:pt>
                <c:pt idx="487">
                  <c:v>0.377</c:v>
                </c:pt>
                <c:pt idx="488">
                  <c:v>0.377</c:v>
                </c:pt>
                <c:pt idx="489">
                  <c:v>0.377</c:v>
                </c:pt>
                <c:pt idx="490">
                  <c:v>0.377999999999999</c:v>
                </c:pt>
                <c:pt idx="491">
                  <c:v>0.379</c:v>
                </c:pt>
                <c:pt idx="492">
                  <c:v>0.379</c:v>
                </c:pt>
                <c:pt idx="493">
                  <c:v>0.379</c:v>
                </c:pt>
                <c:pt idx="494">
                  <c:v>0.38</c:v>
                </c:pt>
                <c:pt idx="495">
                  <c:v>0.38</c:v>
                </c:pt>
                <c:pt idx="496">
                  <c:v>0.38</c:v>
                </c:pt>
                <c:pt idx="497">
                  <c:v>0.38</c:v>
                </c:pt>
                <c:pt idx="498">
                  <c:v>0.38</c:v>
                </c:pt>
                <c:pt idx="499">
                  <c:v>0.38</c:v>
                </c:pt>
                <c:pt idx="500">
                  <c:v>0.38100000000000001</c:v>
                </c:pt>
                <c:pt idx="501">
                  <c:v>0.38100000000000001</c:v>
                </c:pt>
                <c:pt idx="502">
                  <c:v>0.38100000000000001</c:v>
                </c:pt>
                <c:pt idx="503">
                  <c:v>0.38100000000000001</c:v>
                </c:pt>
                <c:pt idx="504">
                  <c:v>0.38100000000000001</c:v>
                </c:pt>
                <c:pt idx="505">
                  <c:v>0.38200000000000001</c:v>
                </c:pt>
                <c:pt idx="506">
                  <c:v>0.38200000000000001</c:v>
                </c:pt>
                <c:pt idx="507">
                  <c:v>0.38200000000000001</c:v>
                </c:pt>
                <c:pt idx="508">
                  <c:v>0.38200000000000001</c:v>
                </c:pt>
                <c:pt idx="509">
                  <c:v>0.38200000000000001</c:v>
                </c:pt>
                <c:pt idx="510">
                  <c:v>0.38299999999999901</c:v>
                </c:pt>
                <c:pt idx="511">
                  <c:v>0.38299999999999901</c:v>
                </c:pt>
                <c:pt idx="512">
                  <c:v>0.38299999999999901</c:v>
                </c:pt>
                <c:pt idx="513">
                  <c:v>0.38299999999999901</c:v>
                </c:pt>
                <c:pt idx="514">
                  <c:v>0.38299999999999901</c:v>
                </c:pt>
                <c:pt idx="515">
                  <c:v>0.38400000000000001</c:v>
                </c:pt>
                <c:pt idx="516">
                  <c:v>0.38400000000000001</c:v>
                </c:pt>
                <c:pt idx="517">
                  <c:v>0.38400000000000001</c:v>
                </c:pt>
                <c:pt idx="518">
                  <c:v>0.38400000000000001</c:v>
                </c:pt>
                <c:pt idx="519">
                  <c:v>0.38400000000000001</c:v>
                </c:pt>
                <c:pt idx="520">
                  <c:v>0.38500000000000001</c:v>
                </c:pt>
                <c:pt idx="521">
                  <c:v>0.38500000000000001</c:v>
                </c:pt>
                <c:pt idx="522">
                  <c:v>0.38500000000000001</c:v>
                </c:pt>
                <c:pt idx="523">
                  <c:v>0.38500000000000001</c:v>
                </c:pt>
                <c:pt idx="524">
                  <c:v>0.38500000000000001</c:v>
                </c:pt>
                <c:pt idx="525">
                  <c:v>0.38500000000000001</c:v>
                </c:pt>
                <c:pt idx="526">
                  <c:v>0.38500000000000001</c:v>
                </c:pt>
                <c:pt idx="527">
                  <c:v>0.38500000000000001</c:v>
                </c:pt>
                <c:pt idx="528">
                  <c:v>0.38500000000000001</c:v>
                </c:pt>
                <c:pt idx="529">
                  <c:v>0.38500000000000001</c:v>
                </c:pt>
                <c:pt idx="530">
                  <c:v>0.38500000000000001</c:v>
                </c:pt>
                <c:pt idx="531">
                  <c:v>0.38500000000000001</c:v>
                </c:pt>
                <c:pt idx="532">
                  <c:v>0.38500000000000001</c:v>
                </c:pt>
                <c:pt idx="533">
                  <c:v>0.38600000000000001</c:v>
                </c:pt>
                <c:pt idx="534">
                  <c:v>0.38600000000000001</c:v>
                </c:pt>
                <c:pt idx="535">
                  <c:v>0.38600000000000001</c:v>
                </c:pt>
                <c:pt idx="536">
                  <c:v>0.38600000000000001</c:v>
                </c:pt>
                <c:pt idx="537">
                  <c:v>0.38600000000000001</c:v>
                </c:pt>
                <c:pt idx="538">
                  <c:v>0.38700000000000001</c:v>
                </c:pt>
                <c:pt idx="539">
                  <c:v>0.38700000000000001</c:v>
                </c:pt>
                <c:pt idx="540">
                  <c:v>0.38700000000000001</c:v>
                </c:pt>
                <c:pt idx="541">
                  <c:v>0.38700000000000001</c:v>
                </c:pt>
                <c:pt idx="542">
                  <c:v>0.38700000000000001</c:v>
                </c:pt>
                <c:pt idx="543">
                  <c:v>0.38799999999999901</c:v>
                </c:pt>
                <c:pt idx="544">
                  <c:v>0.38799999999999901</c:v>
                </c:pt>
                <c:pt idx="545">
                  <c:v>0.38900000000000001</c:v>
                </c:pt>
                <c:pt idx="546">
                  <c:v>0.38900000000000001</c:v>
                </c:pt>
                <c:pt idx="547">
                  <c:v>0.38900000000000001</c:v>
                </c:pt>
                <c:pt idx="548">
                  <c:v>0.38900000000000001</c:v>
                </c:pt>
                <c:pt idx="549">
                  <c:v>0.38900000000000001</c:v>
                </c:pt>
                <c:pt idx="550">
                  <c:v>0.38900000000000001</c:v>
                </c:pt>
                <c:pt idx="551">
                  <c:v>0.39</c:v>
                </c:pt>
                <c:pt idx="552">
                  <c:v>0.39</c:v>
                </c:pt>
                <c:pt idx="553">
                  <c:v>0.39</c:v>
                </c:pt>
                <c:pt idx="554">
                  <c:v>0.39100000000000001</c:v>
                </c:pt>
                <c:pt idx="555">
                  <c:v>0.39100000000000001</c:v>
                </c:pt>
                <c:pt idx="556">
                  <c:v>0.39100000000000001</c:v>
                </c:pt>
                <c:pt idx="557">
                  <c:v>0.39100000000000001</c:v>
                </c:pt>
                <c:pt idx="558">
                  <c:v>0.39100000000000001</c:v>
                </c:pt>
                <c:pt idx="559">
                  <c:v>0.39100000000000001</c:v>
                </c:pt>
                <c:pt idx="560">
                  <c:v>0.39100000000000001</c:v>
                </c:pt>
                <c:pt idx="561">
                  <c:v>0.39200000000000002</c:v>
                </c:pt>
                <c:pt idx="562">
                  <c:v>0.39200000000000002</c:v>
                </c:pt>
                <c:pt idx="563">
                  <c:v>0.39200000000000002</c:v>
                </c:pt>
                <c:pt idx="564">
                  <c:v>0.39200000000000002</c:v>
                </c:pt>
                <c:pt idx="565">
                  <c:v>0.39200000000000002</c:v>
                </c:pt>
                <c:pt idx="566">
                  <c:v>0.39299999999999902</c:v>
                </c:pt>
                <c:pt idx="567">
                  <c:v>0.39299999999999902</c:v>
                </c:pt>
                <c:pt idx="568">
                  <c:v>0.39299999999999902</c:v>
                </c:pt>
                <c:pt idx="569">
                  <c:v>0.39299999999999902</c:v>
                </c:pt>
                <c:pt idx="570">
                  <c:v>0.39399999999999902</c:v>
                </c:pt>
                <c:pt idx="571">
                  <c:v>0.39399999999999902</c:v>
                </c:pt>
                <c:pt idx="572">
                  <c:v>0.39399999999999902</c:v>
                </c:pt>
                <c:pt idx="573">
                  <c:v>0.39399999999999902</c:v>
                </c:pt>
                <c:pt idx="574">
                  <c:v>0.39399999999999902</c:v>
                </c:pt>
                <c:pt idx="575">
                  <c:v>0.39500000000000002</c:v>
                </c:pt>
                <c:pt idx="576">
                  <c:v>0.39500000000000002</c:v>
                </c:pt>
                <c:pt idx="577">
                  <c:v>0.39500000000000002</c:v>
                </c:pt>
                <c:pt idx="578">
                  <c:v>0.39500000000000002</c:v>
                </c:pt>
                <c:pt idx="579">
                  <c:v>0.39500000000000002</c:v>
                </c:pt>
                <c:pt idx="580">
                  <c:v>0.39500000000000002</c:v>
                </c:pt>
                <c:pt idx="581">
                  <c:v>0.39600000000000002</c:v>
                </c:pt>
                <c:pt idx="582">
                  <c:v>0.39600000000000002</c:v>
                </c:pt>
                <c:pt idx="583">
                  <c:v>0.39600000000000002</c:v>
                </c:pt>
                <c:pt idx="584">
                  <c:v>0.39600000000000002</c:v>
                </c:pt>
                <c:pt idx="585">
                  <c:v>0.39600000000000002</c:v>
                </c:pt>
                <c:pt idx="586">
                  <c:v>0.39600000000000002</c:v>
                </c:pt>
                <c:pt idx="587">
                  <c:v>0.39700000000000002</c:v>
                </c:pt>
                <c:pt idx="588">
                  <c:v>0.39700000000000002</c:v>
                </c:pt>
                <c:pt idx="589">
                  <c:v>0.39700000000000002</c:v>
                </c:pt>
                <c:pt idx="590">
                  <c:v>0.39700000000000002</c:v>
                </c:pt>
                <c:pt idx="591">
                  <c:v>0.39700000000000002</c:v>
                </c:pt>
                <c:pt idx="592">
                  <c:v>0.39700000000000002</c:v>
                </c:pt>
                <c:pt idx="593">
                  <c:v>0.39799999999999902</c:v>
                </c:pt>
                <c:pt idx="594">
                  <c:v>0.39799999999999902</c:v>
                </c:pt>
                <c:pt idx="595">
                  <c:v>0.39899999999999902</c:v>
                </c:pt>
                <c:pt idx="596">
                  <c:v>0.39899999999999902</c:v>
                </c:pt>
                <c:pt idx="597">
                  <c:v>0.39899999999999902</c:v>
                </c:pt>
                <c:pt idx="598">
                  <c:v>0.39899999999999902</c:v>
                </c:pt>
                <c:pt idx="599">
                  <c:v>0.4</c:v>
                </c:pt>
                <c:pt idx="600">
                  <c:v>0.4</c:v>
                </c:pt>
                <c:pt idx="601">
                  <c:v>0.4</c:v>
                </c:pt>
                <c:pt idx="602">
                  <c:v>0.4</c:v>
                </c:pt>
                <c:pt idx="603">
                  <c:v>0.4</c:v>
                </c:pt>
                <c:pt idx="604">
                  <c:v>0.4</c:v>
                </c:pt>
                <c:pt idx="605">
                  <c:v>0.4</c:v>
                </c:pt>
                <c:pt idx="606">
                  <c:v>0.4</c:v>
                </c:pt>
                <c:pt idx="607">
                  <c:v>0.40100000000000002</c:v>
                </c:pt>
                <c:pt idx="608">
                  <c:v>0.40100000000000002</c:v>
                </c:pt>
                <c:pt idx="609">
                  <c:v>0.40100000000000002</c:v>
                </c:pt>
                <c:pt idx="610">
                  <c:v>0.40100000000000002</c:v>
                </c:pt>
                <c:pt idx="611">
                  <c:v>0.40200000000000002</c:v>
                </c:pt>
                <c:pt idx="612">
                  <c:v>0.40200000000000002</c:v>
                </c:pt>
                <c:pt idx="613">
                  <c:v>0.40200000000000002</c:v>
                </c:pt>
                <c:pt idx="614">
                  <c:v>0.40200000000000002</c:v>
                </c:pt>
                <c:pt idx="615">
                  <c:v>0.40200000000000002</c:v>
                </c:pt>
                <c:pt idx="616">
                  <c:v>0.40200000000000002</c:v>
                </c:pt>
                <c:pt idx="617">
                  <c:v>0.40200000000000002</c:v>
                </c:pt>
                <c:pt idx="618">
                  <c:v>0.40200000000000002</c:v>
                </c:pt>
                <c:pt idx="619">
                  <c:v>0.40200000000000002</c:v>
                </c:pt>
                <c:pt idx="620">
                  <c:v>0.40200000000000002</c:v>
                </c:pt>
                <c:pt idx="621">
                  <c:v>0.40299999999999903</c:v>
                </c:pt>
                <c:pt idx="622">
                  <c:v>0.40299999999999903</c:v>
                </c:pt>
                <c:pt idx="623">
                  <c:v>0.40299999999999903</c:v>
                </c:pt>
                <c:pt idx="624">
                  <c:v>0.40299999999999903</c:v>
                </c:pt>
                <c:pt idx="625">
                  <c:v>0.40299999999999903</c:v>
                </c:pt>
                <c:pt idx="626">
                  <c:v>0.40299999999999903</c:v>
                </c:pt>
                <c:pt idx="627">
                  <c:v>0.40313686643552898</c:v>
                </c:pt>
                <c:pt idx="628">
                  <c:v>0.40399999999999903</c:v>
                </c:pt>
                <c:pt idx="629">
                  <c:v>0.40399999999999903</c:v>
                </c:pt>
                <c:pt idx="630">
                  <c:v>0.40399999999999903</c:v>
                </c:pt>
                <c:pt idx="631">
                  <c:v>0.40399999999999903</c:v>
                </c:pt>
                <c:pt idx="632">
                  <c:v>0.40399999999999903</c:v>
                </c:pt>
                <c:pt idx="633">
                  <c:v>0.40399999999999903</c:v>
                </c:pt>
                <c:pt idx="634">
                  <c:v>0.40399999999999903</c:v>
                </c:pt>
                <c:pt idx="635">
                  <c:v>0.40500000000000003</c:v>
                </c:pt>
                <c:pt idx="636">
                  <c:v>0.40500000000000003</c:v>
                </c:pt>
                <c:pt idx="637">
                  <c:v>0.40500000000000003</c:v>
                </c:pt>
                <c:pt idx="638">
                  <c:v>0.40500000000000003</c:v>
                </c:pt>
                <c:pt idx="639">
                  <c:v>0.40500000000000003</c:v>
                </c:pt>
                <c:pt idx="640">
                  <c:v>0.40500000000000003</c:v>
                </c:pt>
                <c:pt idx="641">
                  <c:v>0.40500000000000003</c:v>
                </c:pt>
                <c:pt idx="642">
                  <c:v>0.40500000000000003</c:v>
                </c:pt>
                <c:pt idx="643">
                  <c:v>0.40500000000000003</c:v>
                </c:pt>
                <c:pt idx="644">
                  <c:v>0.40500000000000003</c:v>
                </c:pt>
                <c:pt idx="645">
                  <c:v>0.40500000000000003</c:v>
                </c:pt>
                <c:pt idx="646">
                  <c:v>0.40600000000000003</c:v>
                </c:pt>
                <c:pt idx="647">
                  <c:v>0.40600000000000003</c:v>
                </c:pt>
                <c:pt idx="648">
                  <c:v>0.40699999999999997</c:v>
                </c:pt>
                <c:pt idx="649">
                  <c:v>0.40699999999999997</c:v>
                </c:pt>
                <c:pt idx="650">
                  <c:v>0.40699999999999997</c:v>
                </c:pt>
                <c:pt idx="651">
                  <c:v>0.40699999999999997</c:v>
                </c:pt>
                <c:pt idx="652">
                  <c:v>0.40699999999999997</c:v>
                </c:pt>
                <c:pt idx="653">
                  <c:v>0.40699999999999997</c:v>
                </c:pt>
                <c:pt idx="654">
                  <c:v>0.40799999999999997</c:v>
                </c:pt>
                <c:pt idx="655">
                  <c:v>0.40799999999999997</c:v>
                </c:pt>
                <c:pt idx="656">
                  <c:v>0.40799999999999997</c:v>
                </c:pt>
                <c:pt idx="657">
                  <c:v>0.40799999999999997</c:v>
                </c:pt>
                <c:pt idx="658">
                  <c:v>0.40799999999999997</c:v>
                </c:pt>
                <c:pt idx="659">
                  <c:v>0.40799999999999997</c:v>
                </c:pt>
                <c:pt idx="660">
                  <c:v>0.40899999999999997</c:v>
                </c:pt>
                <c:pt idx="661">
                  <c:v>0.40899999999999997</c:v>
                </c:pt>
                <c:pt idx="662">
                  <c:v>0.40899999999999997</c:v>
                </c:pt>
                <c:pt idx="663">
                  <c:v>0.40899999999999997</c:v>
                </c:pt>
                <c:pt idx="664">
                  <c:v>0.40899999999999997</c:v>
                </c:pt>
                <c:pt idx="665">
                  <c:v>0.40899999999999997</c:v>
                </c:pt>
                <c:pt idx="666">
                  <c:v>0.41</c:v>
                </c:pt>
                <c:pt idx="667">
                  <c:v>0.41</c:v>
                </c:pt>
                <c:pt idx="668">
                  <c:v>0.41</c:v>
                </c:pt>
                <c:pt idx="669">
                  <c:v>0.41099999999999998</c:v>
                </c:pt>
                <c:pt idx="670">
                  <c:v>0.41099999999999998</c:v>
                </c:pt>
                <c:pt idx="671">
                  <c:v>0.41099999999999998</c:v>
                </c:pt>
                <c:pt idx="672">
                  <c:v>0.41099999999999998</c:v>
                </c:pt>
                <c:pt idx="673">
                  <c:v>0.41199999999999998</c:v>
                </c:pt>
                <c:pt idx="674">
                  <c:v>0.41199999999999998</c:v>
                </c:pt>
                <c:pt idx="675">
                  <c:v>0.41199999999999998</c:v>
                </c:pt>
                <c:pt idx="676">
                  <c:v>0.41199999999999998</c:v>
                </c:pt>
                <c:pt idx="677">
                  <c:v>0.41199999999999998</c:v>
                </c:pt>
                <c:pt idx="678">
                  <c:v>0.41199999999999998</c:v>
                </c:pt>
                <c:pt idx="679">
                  <c:v>0.41199999999999998</c:v>
                </c:pt>
                <c:pt idx="680">
                  <c:v>0.41199999999999998</c:v>
                </c:pt>
                <c:pt idx="681">
                  <c:v>0.41299999999999998</c:v>
                </c:pt>
                <c:pt idx="682">
                  <c:v>0.41299999999999998</c:v>
                </c:pt>
                <c:pt idx="683">
                  <c:v>0.41299999999999998</c:v>
                </c:pt>
                <c:pt idx="684">
                  <c:v>0.41299999999999998</c:v>
                </c:pt>
                <c:pt idx="685">
                  <c:v>0.41299999999999998</c:v>
                </c:pt>
                <c:pt idx="686">
                  <c:v>0.41399999999999998</c:v>
                </c:pt>
                <c:pt idx="687">
                  <c:v>0.41399999999999998</c:v>
                </c:pt>
                <c:pt idx="688">
                  <c:v>0.41399999999999998</c:v>
                </c:pt>
                <c:pt idx="689">
                  <c:v>0.41399999999999998</c:v>
                </c:pt>
                <c:pt idx="690">
                  <c:v>0.41399999999999998</c:v>
                </c:pt>
                <c:pt idx="691">
                  <c:v>0.41399999999999998</c:v>
                </c:pt>
                <c:pt idx="692">
                  <c:v>0.41399999999999998</c:v>
                </c:pt>
                <c:pt idx="693">
                  <c:v>0.41399999999999998</c:v>
                </c:pt>
                <c:pt idx="694">
                  <c:v>0.41399999999999998</c:v>
                </c:pt>
                <c:pt idx="695">
                  <c:v>0.41399999999999998</c:v>
                </c:pt>
                <c:pt idx="696">
                  <c:v>0.41499999999999998</c:v>
                </c:pt>
                <c:pt idx="697">
                  <c:v>0.41499999999999998</c:v>
                </c:pt>
                <c:pt idx="698">
                  <c:v>0.41499999999999998</c:v>
                </c:pt>
                <c:pt idx="699">
                  <c:v>0.41499999999999998</c:v>
                </c:pt>
                <c:pt idx="700">
                  <c:v>0.41499999999999998</c:v>
                </c:pt>
                <c:pt idx="701">
                  <c:v>0.41499999999999998</c:v>
                </c:pt>
                <c:pt idx="702">
                  <c:v>0.41599999999999998</c:v>
                </c:pt>
                <c:pt idx="703">
                  <c:v>0.41599999999999998</c:v>
                </c:pt>
                <c:pt idx="704">
                  <c:v>0.41599999999999998</c:v>
                </c:pt>
                <c:pt idx="705">
                  <c:v>0.41599999999999998</c:v>
                </c:pt>
                <c:pt idx="706">
                  <c:v>0.41599999999999998</c:v>
                </c:pt>
                <c:pt idx="707">
                  <c:v>0.41699999999999998</c:v>
                </c:pt>
                <c:pt idx="708">
                  <c:v>0.41699999999999998</c:v>
                </c:pt>
                <c:pt idx="709">
                  <c:v>0.41699999999999998</c:v>
                </c:pt>
                <c:pt idx="710">
                  <c:v>0.41699999999999998</c:v>
                </c:pt>
                <c:pt idx="711">
                  <c:v>0.41699999999999998</c:v>
                </c:pt>
                <c:pt idx="712">
                  <c:v>0.41699999999999998</c:v>
                </c:pt>
                <c:pt idx="713">
                  <c:v>0.41799999999999998</c:v>
                </c:pt>
                <c:pt idx="714">
                  <c:v>0.41799999999999998</c:v>
                </c:pt>
                <c:pt idx="715">
                  <c:v>0.41799999999999998</c:v>
                </c:pt>
                <c:pt idx="716">
                  <c:v>0.41799999999999998</c:v>
                </c:pt>
                <c:pt idx="717">
                  <c:v>0.41799999999999998</c:v>
                </c:pt>
                <c:pt idx="718">
                  <c:v>0.41899999999999998</c:v>
                </c:pt>
                <c:pt idx="719">
                  <c:v>0.41899999999999998</c:v>
                </c:pt>
                <c:pt idx="720">
                  <c:v>0.41899999999999998</c:v>
                </c:pt>
                <c:pt idx="721">
                  <c:v>0.41899999999999998</c:v>
                </c:pt>
                <c:pt idx="722">
                  <c:v>0.41899999999999998</c:v>
                </c:pt>
                <c:pt idx="723">
                  <c:v>0.41899999999999998</c:v>
                </c:pt>
                <c:pt idx="724">
                  <c:v>0.41899999999999998</c:v>
                </c:pt>
                <c:pt idx="725">
                  <c:v>0.42</c:v>
                </c:pt>
                <c:pt idx="726">
                  <c:v>0.42</c:v>
                </c:pt>
                <c:pt idx="727">
                  <c:v>0.42</c:v>
                </c:pt>
                <c:pt idx="728">
                  <c:v>0.42</c:v>
                </c:pt>
                <c:pt idx="729">
                  <c:v>0.42</c:v>
                </c:pt>
                <c:pt idx="730">
                  <c:v>0.420990336354783</c:v>
                </c:pt>
                <c:pt idx="731">
                  <c:v>0.42099999999999999</c:v>
                </c:pt>
                <c:pt idx="732">
                  <c:v>0.42099999999999999</c:v>
                </c:pt>
                <c:pt idx="733">
                  <c:v>0.42099999999999999</c:v>
                </c:pt>
                <c:pt idx="734">
                  <c:v>0.42099999999999999</c:v>
                </c:pt>
                <c:pt idx="735">
                  <c:v>0.42099999999999999</c:v>
                </c:pt>
                <c:pt idx="736">
                  <c:v>0.42099999999999999</c:v>
                </c:pt>
                <c:pt idx="737">
                  <c:v>0.42099999999999999</c:v>
                </c:pt>
                <c:pt idx="738">
                  <c:v>0.42099999999999999</c:v>
                </c:pt>
                <c:pt idx="739">
                  <c:v>0.42099999999999999</c:v>
                </c:pt>
                <c:pt idx="740">
                  <c:v>0.42099999999999999</c:v>
                </c:pt>
                <c:pt idx="741">
                  <c:v>0.42099999999999999</c:v>
                </c:pt>
                <c:pt idx="742">
                  <c:v>0.42099999999999999</c:v>
                </c:pt>
                <c:pt idx="743">
                  <c:v>0.42099999999999999</c:v>
                </c:pt>
                <c:pt idx="744">
                  <c:v>0.42199999999999999</c:v>
                </c:pt>
                <c:pt idx="745">
                  <c:v>0.42199999999999999</c:v>
                </c:pt>
                <c:pt idx="746">
                  <c:v>0.42199999999999999</c:v>
                </c:pt>
                <c:pt idx="747">
                  <c:v>0.42199999999999999</c:v>
                </c:pt>
                <c:pt idx="748">
                  <c:v>0.42199999999999999</c:v>
                </c:pt>
                <c:pt idx="749">
                  <c:v>0.42199999999999999</c:v>
                </c:pt>
                <c:pt idx="750">
                  <c:v>0.42199999999999999</c:v>
                </c:pt>
                <c:pt idx="751">
                  <c:v>0.42299999999999999</c:v>
                </c:pt>
                <c:pt idx="752">
                  <c:v>0.42299999999999999</c:v>
                </c:pt>
                <c:pt idx="753">
                  <c:v>0.42347288949897</c:v>
                </c:pt>
                <c:pt idx="754">
                  <c:v>0.42399999999999999</c:v>
                </c:pt>
                <c:pt idx="755">
                  <c:v>0.42399999999999999</c:v>
                </c:pt>
                <c:pt idx="756">
                  <c:v>0.42399999999999999</c:v>
                </c:pt>
                <c:pt idx="757">
                  <c:v>0.42399999999999999</c:v>
                </c:pt>
                <c:pt idx="758">
                  <c:v>0.42499999999999999</c:v>
                </c:pt>
                <c:pt idx="759">
                  <c:v>0.42499999999999999</c:v>
                </c:pt>
                <c:pt idx="760">
                  <c:v>0.42499999999999999</c:v>
                </c:pt>
                <c:pt idx="761">
                  <c:v>0.42499999999999999</c:v>
                </c:pt>
                <c:pt idx="762">
                  <c:v>0.42499999999999999</c:v>
                </c:pt>
                <c:pt idx="763">
                  <c:v>0.42499999999999999</c:v>
                </c:pt>
                <c:pt idx="764">
                  <c:v>0.42499999999999999</c:v>
                </c:pt>
                <c:pt idx="765">
                  <c:v>0.42499999999999999</c:v>
                </c:pt>
                <c:pt idx="766">
                  <c:v>0.42499999999999999</c:v>
                </c:pt>
                <c:pt idx="767">
                  <c:v>0.42599999999999999</c:v>
                </c:pt>
                <c:pt idx="768">
                  <c:v>0.42599999999999999</c:v>
                </c:pt>
                <c:pt idx="769">
                  <c:v>0.42599999999999999</c:v>
                </c:pt>
                <c:pt idx="770">
                  <c:v>0.42599999999999999</c:v>
                </c:pt>
                <c:pt idx="771">
                  <c:v>0.42599999999999999</c:v>
                </c:pt>
                <c:pt idx="772">
                  <c:v>0.42599999999999999</c:v>
                </c:pt>
                <c:pt idx="773">
                  <c:v>0.42599999999999999</c:v>
                </c:pt>
                <c:pt idx="774">
                  <c:v>0.42599999999999999</c:v>
                </c:pt>
                <c:pt idx="775">
                  <c:v>0.42699999999999999</c:v>
                </c:pt>
                <c:pt idx="776">
                  <c:v>0.42699999999999999</c:v>
                </c:pt>
                <c:pt idx="777">
                  <c:v>0.42699999999999999</c:v>
                </c:pt>
                <c:pt idx="778">
                  <c:v>0.42699999999999999</c:v>
                </c:pt>
                <c:pt idx="779">
                  <c:v>0.42699999999999999</c:v>
                </c:pt>
                <c:pt idx="780">
                  <c:v>0.42699999999999999</c:v>
                </c:pt>
                <c:pt idx="781">
                  <c:v>0.42799999999999999</c:v>
                </c:pt>
                <c:pt idx="782">
                  <c:v>0.42799999999999999</c:v>
                </c:pt>
                <c:pt idx="783">
                  <c:v>0.42799999999999999</c:v>
                </c:pt>
                <c:pt idx="784">
                  <c:v>0.42799999999999999</c:v>
                </c:pt>
                <c:pt idx="785">
                  <c:v>0.42899999999999999</c:v>
                </c:pt>
                <c:pt idx="786">
                  <c:v>0.42899999999999999</c:v>
                </c:pt>
                <c:pt idx="787">
                  <c:v>0.42899999999999999</c:v>
                </c:pt>
                <c:pt idx="788">
                  <c:v>0.42899999999999999</c:v>
                </c:pt>
                <c:pt idx="789">
                  <c:v>0.42899999999999999</c:v>
                </c:pt>
                <c:pt idx="790">
                  <c:v>0.42899999999999999</c:v>
                </c:pt>
                <c:pt idx="791">
                  <c:v>0.42899999999999999</c:v>
                </c:pt>
                <c:pt idx="792">
                  <c:v>0.42899999999999999</c:v>
                </c:pt>
                <c:pt idx="793">
                  <c:v>0.42899999999999999</c:v>
                </c:pt>
                <c:pt idx="794">
                  <c:v>0.43</c:v>
                </c:pt>
                <c:pt idx="795">
                  <c:v>0.43</c:v>
                </c:pt>
                <c:pt idx="796">
                  <c:v>0.43</c:v>
                </c:pt>
                <c:pt idx="797">
                  <c:v>0.43</c:v>
                </c:pt>
                <c:pt idx="798">
                  <c:v>0.43</c:v>
                </c:pt>
                <c:pt idx="799">
                  <c:v>0.43</c:v>
                </c:pt>
                <c:pt idx="800">
                  <c:v>0.43099999999999999</c:v>
                </c:pt>
                <c:pt idx="801">
                  <c:v>0.432</c:v>
                </c:pt>
                <c:pt idx="802">
                  <c:v>0.432</c:v>
                </c:pt>
                <c:pt idx="803">
                  <c:v>0.432</c:v>
                </c:pt>
                <c:pt idx="804">
                  <c:v>0.432</c:v>
                </c:pt>
                <c:pt idx="805">
                  <c:v>0.432</c:v>
                </c:pt>
                <c:pt idx="806">
                  <c:v>0.432</c:v>
                </c:pt>
                <c:pt idx="807">
                  <c:v>0.432</c:v>
                </c:pt>
                <c:pt idx="808">
                  <c:v>0.433</c:v>
                </c:pt>
                <c:pt idx="809">
                  <c:v>0.433</c:v>
                </c:pt>
                <c:pt idx="810">
                  <c:v>0.433</c:v>
                </c:pt>
                <c:pt idx="811">
                  <c:v>0.433</c:v>
                </c:pt>
                <c:pt idx="812">
                  <c:v>0.433</c:v>
                </c:pt>
                <c:pt idx="813">
                  <c:v>0.433</c:v>
                </c:pt>
                <c:pt idx="814">
                  <c:v>0.433</c:v>
                </c:pt>
                <c:pt idx="815">
                  <c:v>0.433</c:v>
                </c:pt>
                <c:pt idx="816">
                  <c:v>0.433</c:v>
                </c:pt>
                <c:pt idx="817">
                  <c:v>0.433</c:v>
                </c:pt>
                <c:pt idx="818">
                  <c:v>0.434</c:v>
                </c:pt>
                <c:pt idx="819">
                  <c:v>0.434</c:v>
                </c:pt>
                <c:pt idx="820">
                  <c:v>0.434</c:v>
                </c:pt>
                <c:pt idx="821">
                  <c:v>0.434</c:v>
                </c:pt>
                <c:pt idx="822">
                  <c:v>0.434</c:v>
                </c:pt>
                <c:pt idx="823">
                  <c:v>0.434</c:v>
                </c:pt>
                <c:pt idx="824">
                  <c:v>0.435</c:v>
                </c:pt>
                <c:pt idx="825">
                  <c:v>0.435</c:v>
                </c:pt>
                <c:pt idx="826">
                  <c:v>0.435</c:v>
                </c:pt>
                <c:pt idx="827">
                  <c:v>0.435</c:v>
                </c:pt>
                <c:pt idx="828">
                  <c:v>0.435</c:v>
                </c:pt>
                <c:pt idx="829">
                  <c:v>0.435</c:v>
                </c:pt>
                <c:pt idx="830">
                  <c:v>0.435</c:v>
                </c:pt>
                <c:pt idx="831">
                  <c:v>0.435</c:v>
                </c:pt>
                <c:pt idx="832">
                  <c:v>0.435</c:v>
                </c:pt>
                <c:pt idx="833">
                  <c:v>0.435</c:v>
                </c:pt>
                <c:pt idx="834">
                  <c:v>0.435</c:v>
                </c:pt>
                <c:pt idx="835">
                  <c:v>0.435</c:v>
                </c:pt>
                <c:pt idx="836">
                  <c:v>0.436</c:v>
                </c:pt>
                <c:pt idx="837">
                  <c:v>0.436</c:v>
                </c:pt>
                <c:pt idx="838">
                  <c:v>0.436</c:v>
                </c:pt>
                <c:pt idx="839">
                  <c:v>0.436</c:v>
                </c:pt>
                <c:pt idx="840">
                  <c:v>0.437</c:v>
                </c:pt>
                <c:pt idx="841">
                  <c:v>0.437</c:v>
                </c:pt>
                <c:pt idx="842">
                  <c:v>0.437</c:v>
                </c:pt>
                <c:pt idx="843">
                  <c:v>0.437</c:v>
                </c:pt>
                <c:pt idx="844">
                  <c:v>0.437</c:v>
                </c:pt>
                <c:pt idx="845">
                  <c:v>0.437</c:v>
                </c:pt>
                <c:pt idx="846">
                  <c:v>0.437</c:v>
                </c:pt>
                <c:pt idx="847">
                  <c:v>0.437999999999999</c:v>
                </c:pt>
                <c:pt idx="848">
                  <c:v>0.437999999999999</c:v>
                </c:pt>
                <c:pt idx="849">
                  <c:v>0.437999999999999</c:v>
                </c:pt>
                <c:pt idx="850">
                  <c:v>0.437999999999999</c:v>
                </c:pt>
                <c:pt idx="851">
                  <c:v>0.437999999999999</c:v>
                </c:pt>
                <c:pt idx="852">
                  <c:v>0.437999999999999</c:v>
                </c:pt>
                <c:pt idx="853">
                  <c:v>0.437999999999999</c:v>
                </c:pt>
                <c:pt idx="854">
                  <c:v>0.437999999999999</c:v>
                </c:pt>
                <c:pt idx="855">
                  <c:v>0.437999999999999</c:v>
                </c:pt>
                <c:pt idx="856">
                  <c:v>0.437999999999999</c:v>
                </c:pt>
                <c:pt idx="857">
                  <c:v>0.437999999999999</c:v>
                </c:pt>
                <c:pt idx="858">
                  <c:v>0.439</c:v>
                </c:pt>
                <c:pt idx="859">
                  <c:v>0.439</c:v>
                </c:pt>
                <c:pt idx="860">
                  <c:v>0.439</c:v>
                </c:pt>
                <c:pt idx="861">
                  <c:v>0.439</c:v>
                </c:pt>
                <c:pt idx="862">
                  <c:v>0.439</c:v>
                </c:pt>
                <c:pt idx="863">
                  <c:v>0.439</c:v>
                </c:pt>
                <c:pt idx="864">
                  <c:v>0.439</c:v>
                </c:pt>
                <c:pt idx="865">
                  <c:v>0.439</c:v>
                </c:pt>
                <c:pt idx="866">
                  <c:v>0.439</c:v>
                </c:pt>
                <c:pt idx="867">
                  <c:v>0.44</c:v>
                </c:pt>
                <c:pt idx="868">
                  <c:v>0.44</c:v>
                </c:pt>
                <c:pt idx="869">
                  <c:v>0.44</c:v>
                </c:pt>
                <c:pt idx="870">
                  <c:v>0.44</c:v>
                </c:pt>
                <c:pt idx="871">
                  <c:v>0.44</c:v>
                </c:pt>
                <c:pt idx="872">
                  <c:v>0.44</c:v>
                </c:pt>
                <c:pt idx="873">
                  <c:v>0.44</c:v>
                </c:pt>
                <c:pt idx="874">
                  <c:v>0.44</c:v>
                </c:pt>
                <c:pt idx="875">
                  <c:v>0.44</c:v>
                </c:pt>
                <c:pt idx="876">
                  <c:v>0.44</c:v>
                </c:pt>
                <c:pt idx="877">
                  <c:v>0.441</c:v>
                </c:pt>
                <c:pt idx="878">
                  <c:v>0.441</c:v>
                </c:pt>
                <c:pt idx="879">
                  <c:v>0.441</c:v>
                </c:pt>
                <c:pt idx="880">
                  <c:v>0.441</c:v>
                </c:pt>
                <c:pt idx="881">
                  <c:v>0.441</c:v>
                </c:pt>
                <c:pt idx="882">
                  <c:v>0.441</c:v>
                </c:pt>
                <c:pt idx="883">
                  <c:v>0.441</c:v>
                </c:pt>
                <c:pt idx="884">
                  <c:v>0.442</c:v>
                </c:pt>
                <c:pt idx="885">
                  <c:v>0.442</c:v>
                </c:pt>
                <c:pt idx="886">
                  <c:v>0.442</c:v>
                </c:pt>
                <c:pt idx="887">
                  <c:v>0.442</c:v>
                </c:pt>
                <c:pt idx="888">
                  <c:v>0.442</c:v>
                </c:pt>
                <c:pt idx="889">
                  <c:v>0.442</c:v>
                </c:pt>
                <c:pt idx="890">
                  <c:v>0.442</c:v>
                </c:pt>
                <c:pt idx="891">
                  <c:v>0.442</c:v>
                </c:pt>
                <c:pt idx="892">
                  <c:v>0.442</c:v>
                </c:pt>
                <c:pt idx="893">
                  <c:v>0.442</c:v>
                </c:pt>
                <c:pt idx="894">
                  <c:v>0.442</c:v>
                </c:pt>
                <c:pt idx="895">
                  <c:v>0.44299999999999901</c:v>
                </c:pt>
                <c:pt idx="896">
                  <c:v>0.44299999999999901</c:v>
                </c:pt>
                <c:pt idx="897">
                  <c:v>0.44299999999999901</c:v>
                </c:pt>
                <c:pt idx="898">
                  <c:v>0.44299999999999901</c:v>
                </c:pt>
                <c:pt idx="899">
                  <c:v>0.44299999999999901</c:v>
                </c:pt>
                <c:pt idx="900">
                  <c:v>0.44299999999999901</c:v>
                </c:pt>
                <c:pt idx="901">
                  <c:v>0.44400000000000001</c:v>
                </c:pt>
                <c:pt idx="902">
                  <c:v>0.44400000000000001</c:v>
                </c:pt>
                <c:pt idx="903">
                  <c:v>0.44400000000000001</c:v>
                </c:pt>
                <c:pt idx="904">
                  <c:v>0.44400000000000001</c:v>
                </c:pt>
                <c:pt idx="905">
                  <c:v>0.44400000000000001</c:v>
                </c:pt>
                <c:pt idx="906">
                  <c:v>0.44400000000000001</c:v>
                </c:pt>
                <c:pt idx="907">
                  <c:v>0.44400000000000001</c:v>
                </c:pt>
                <c:pt idx="908">
                  <c:v>0.44500000000000001</c:v>
                </c:pt>
                <c:pt idx="909">
                  <c:v>0.44500000000000001</c:v>
                </c:pt>
                <c:pt idx="910">
                  <c:v>0.44500000000000001</c:v>
                </c:pt>
                <c:pt idx="911">
                  <c:v>0.44500000000000001</c:v>
                </c:pt>
                <c:pt idx="912">
                  <c:v>0.44500000000000001</c:v>
                </c:pt>
                <c:pt idx="913">
                  <c:v>0.44500000000000001</c:v>
                </c:pt>
                <c:pt idx="914">
                  <c:v>0.44500000000000001</c:v>
                </c:pt>
                <c:pt idx="915">
                  <c:v>0.44500000000000001</c:v>
                </c:pt>
                <c:pt idx="916">
                  <c:v>0.44500000000000001</c:v>
                </c:pt>
                <c:pt idx="917">
                  <c:v>0.44600000000000001</c:v>
                </c:pt>
                <c:pt idx="918">
                  <c:v>0.44600000000000001</c:v>
                </c:pt>
                <c:pt idx="919">
                  <c:v>0.44600000000000001</c:v>
                </c:pt>
                <c:pt idx="920">
                  <c:v>0.44600000000000001</c:v>
                </c:pt>
                <c:pt idx="921">
                  <c:v>0.44600000000000001</c:v>
                </c:pt>
                <c:pt idx="922">
                  <c:v>0.44600000000000001</c:v>
                </c:pt>
                <c:pt idx="923">
                  <c:v>0.44600000000000001</c:v>
                </c:pt>
                <c:pt idx="924">
                  <c:v>0.44600000000000001</c:v>
                </c:pt>
                <c:pt idx="925">
                  <c:v>0.44700000000000001</c:v>
                </c:pt>
                <c:pt idx="926">
                  <c:v>0.44700000000000001</c:v>
                </c:pt>
                <c:pt idx="927">
                  <c:v>0.44700000000000001</c:v>
                </c:pt>
                <c:pt idx="928">
                  <c:v>0.44700000000000001</c:v>
                </c:pt>
                <c:pt idx="929">
                  <c:v>0.44700000000000001</c:v>
                </c:pt>
                <c:pt idx="930">
                  <c:v>0.44700000000000001</c:v>
                </c:pt>
                <c:pt idx="931">
                  <c:v>0.44700000000000001</c:v>
                </c:pt>
                <c:pt idx="932">
                  <c:v>0.44700000000000001</c:v>
                </c:pt>
                <c:pt idx="933">
                  <c:v>0.44700000000000001</c:v>
                </c:pt>
                <c:pt idx="934">
                  <c:v>0.44799999999999901</c:v>
                </c:pt>
                <c:pt idx="935">
                  <c:v>0.44799999999999901</c:v>
                </c:pt>
                <c:pt idx="936">
                  <c:v>0.44799999999999901</c:v>
                </c:pt>
                <c:pt idx="937">
                  <c:v>0.44799999999999901</c:v>
                </c:pt>
                <c:pt idx="938">
                  <c:v>0.44799999999999901</c:v>
                </c:pt>
                <c:pt idx="939">
                  <c:v>0.44799999999999901</c:v>
                </c:pt>
                <c:pt idx="940">
                  <c:v>0.44799999999999901</c:v>
                </c:pt>
                <c:pt idx="941">
                  <c:v>0.44799999999999901</c:v>
                </c:pt>
                <c:pt idx="942">
                  <c:v>0.44799999999999901</c:v>
                </c:pt>
                <c:pt idx="943">
                  <c:v>0.44799999999999901</c:v>
                </c:pt>
                <c:pt idx="944">
                  <c:v>0.44799999999999901</c:v>
                </c:pt>
                <c:pt idx="945">
                  <c:v>0.44799999999999901</c:v>
                </c:pt>
                <c:pt idx="946">
                  <c:v>0.44799999999999901</c:v>
                </c:pt>
                <c:pt idx="947">
                  <c:v>0.44799999999999901</c:v>
                </c:pt>
                <c:pt idx="948">
                  <c:v>0.44900000000000001</c:v>
                </c:pt>
                <c:pt idx="949">
                  <c:v>0.44900000000000001</c:v>
                </c:pt>
                <c:pt idx="950">
                  <c:v>0.44900000000000001</c:v>
                </c:pt>
                <c:pt idx="951">
                  <c:v>0.44900000000000001</c:v>
                </c:pt>
                <c:pt idx="952">
                  <c:v>0.44900000000000001</c:v>
                </c:pt>
                <c:pt idx="953">
                  <c:v>0.44900000000000001</c:v>
                </c:pt>
                <c:pt idx="954">
                  <c:v>0.44900000000000001</c:v>
                </c:pt>
                <c:pt idx="955">
                  <c:v>0.44900000000000001</c:v>
                </c:pt>
                <c:pt idx="956">
                  <c:v>0.45</c:v>
                </c:pt>
                <c:pt idx="957">
                  <c:v>0.45</c:v>
                </c:pt>
                <c:pt idx="958">
                  <c:v>0.45</c:v>
                </c:pt>
                <c:pt idx="959">
                  <c:v>0.45</c:v>
                </c:pt>
                <c:pt idx="960">
                  <c:v>0.45</c:v>
                </c:pt>
                <c:pt idx="961">
                  <c:v>0.45</c:v>
                </c:pt>
                <c:pt idx="962">
                  <c:v>0.45</c:v>
                </c:pt>
                <c:pt idx="963">
                  <c:v>0.45</c:v>
                </c:pt>
                <c:pt idx="964">
                  <c:v>0.45</c:v>
                </c:pt>
                <c:pt idx="965">
                  <c:v>0.45100000000000001</c:v>
                </c:pt>
                <c:pt idx="966">
                  <c:v>0.45100000000000001</c:v>
                </c:pt>
                <c:pt idx="967">
                  <c:v>0.45100000000000001</c:v>
                </c:pt>
                <c:pt idx="968">
                  <c:v>0.45100000000000001</c:v>
                </c:pt>
                <c:pt idx="969">
                  <c:v>0.45100000000000001</c:v>
                </c:pt>
                <c:pt idx="970">
                  <c:v>0.45100000000000001</c:v>
                </c:pt>
                <c:pt idx="971">
                  <c:v>0.45100000000000001</c:v>
                </c:pt>
                <c:pt idx="972">
                  <c:v>0.45100000000000001</c:v>
                </c:pt>
                <c:pt idx="973">
                  <c:v>0.45200000000000001</c:v>
                </c:pt>
                <c:pt idx="974">
                  <c:v>0.45200000000000001</c:v>
                </c:pt>
                <c:pt idx="975">
                  <c:v>0.45200000000000001</c:v>
                </c:pt>
                <c:pt idx="976">
                  <c:v>0.45200000000000001</c:v>
                </c:pt>
                <c:pt idx="977">
                  <c:v>0.45200000000000001</c:v>
                </c:pt>
                <c:pt idx="978">
                  <c:v>0.45299999999999901</c:v>
                </c:pt>
                <c:pt idx="979">
                  <c:v>0.45299999999999901</c:v>
                </c:pt>
                <c:pt idx="980">
                  <c:v>0.45299999999999901</c:v>
                </c:pt>
                <c:pt idx="981">
                  <c:v>0.45299999999999901</c:v>
                </c:pt>
                <c:pt idx="982">
                  <c:v>0.45299999999999901</c:v>
                </c:pt>
                <c:pt idx="983">
                  <c:v>0.45299999999999901</c:v>
                </c:pt>
                <c:pt idx="984">
                  <c:v>0.45299999999999901</c:v>
                </c:pt>
                <c:pt idx="985">
                  <c:v>0.45299999999999901</c:v>
                </c:pt>
                <c:pt idx="986">
                  <c:v>0.45299999999999901</c:v>
                </c:pt>
                <c:pt idx="987">
                  <c:v>0.45399999999999902</c:v>
                </c:pt>
                <c:pt idx="988">
                  <c:v>0.45399999999999902</c:v>
                </c:pt>
                <c:pt idx="989">
                  <c:v>0.45399999999999902</c:v>
                </c:pt>
                <c:pt idx="990">
                  <c:v>0.45399999999999902</c:v>
                </c:pt>
                <c:pt idx="991">
                  <c:v>0.45399999999999902</c:v>
                </c:pt>
                <c:pt idx="992">
                  <c:v>0.45399999999999902</c:v>
                </c:pt>
                <c:pt idx="993">
                  <c:v>0.45399999999999902</c:v>
                </c:pt>
                <c:pt idx="994">
                  <c:v>0.45399999999999902</c:v>
                </c:pt>
                <c:pt idx="995">
                  <c:v>0.45399999999999902</c:v>
                </c:pt>
                <c:pt idx="996">
                  <c:v>0.45500000000000002</c:v>
                </c:pt>
                <c:pt idx="997">
                  <c:v>0.45500000000000002</c:v>
                </c:pt>
                <c:pt idx="998">
                  <c:v>0.45500000000000002</c:v>
                </c:pt>
                <c:pt idx="999">
                  <c:v>0.45500000000000002</c:v>
                </c:pt>
                <c:pt idx="1000">
                  <c:v>0.45500000000000002</c:v>
                </c:pt>
                <c:pt idx="1001">
                  <c:v>0.45500000000000002</c:v>
                </c:pt>
                <c:pt idx="1002">
                  <c:v>0.45500000000000002</c:v>
                </c:pt>
                <c:pt idx="1003">
                  <c:v>0.45500000000000002</c:v>
                </c:pt>
                <c:pt idx="1004">
                  <c:v>0.45500000000000002</c:v>
                </c:pt>
                <c:pt idx="1005">
                  <c:v>0.45500000000000002</c:v>
                </c:pt>
                <c:pt idx="1006">
                  <c:v>0.45600000000000002</c:v>
                </c:pt>
                <c:pt idx="1007">
                  <c:v>0.45600000000000002</c:v>
                </c:pt>
                <c:pt idx="1008">
                  <c:v>0.45600000000000002</c:v>
                </c:pt>
                <c:pt idx="1009">
                  <c:v>0.45600000000000002</c:v>
                </c:pt>
                <c:pt idx="1010">
                  <c:v>0.45600000000000002</c:v>
                </c:pt>
                <c:pt idx="1011">
                  <c:v>0.45600000000000002</c:v>
                </c:pt>
                <c:pt idx="1012">
                  <c:v>0.45600000000000002</c:v>
                </c:pt>
                <c:pt idx="1013">
                  <c:v>0.45700000000000002</c:v>
                </c:pt>
                <c:pt idx="1014">
                  <c:v>0.45700000000000002</c:v>
                </c:pt>
                <c:pt idx="1015">
                  <c:v>0.45700000000000002</c:v>
                </c:pt>
                <c:pt idx="1016">
                  <c:v>0.45700000000000002</c:v>
                </c:pt>
                <c:pt idx="1017">
                  <c:v>0.45700000000000002</c:v>
                </c:pt>
                <c:pt idx="1018">
                  <c:v>0.45700000000000002</c:v>
                </c:pt>
                <c:pt idx="1019">
                  <c:v>0.45700000000000002</c:v>
                </c:pt>
                <c:pt idx="1020">
                  <c:v>0.45700000000000002</c:v>
                </c:pt>
                <c:pt idx="1021">
                  <c:v>0.45700000000000002</c:v>
                </c:pt>
                <c:pt idx="1022">
                  <c:v>0.45700000000000002</c:v>
                </c:pt>
                <c:pt idx="1023">
                  <c:v>0.45799999999999902</c:v>
                </c:pt>
                <c:pt idx="1024">
                  <c:v>0.45799999999999902</c:v>
                </c:pt>
                <c:pt idx="1025">
                  <c:v>0.45799999999999902</c:v>
                </c:pt>
                <c:pt idx="1026">
                  <c:v>0.45799999999999902</c:v>
                </c:pt>
                <c:pt idx="1027">
                  <c:v>0.45799999999999902</c:v>
                </c:pt>
                <c:pt idx="1028">
                  <c:v>0.45799999999999902</c:v>
                </c:pt>
                <c:pt idx="1029">
                  <c:v>0.45799999999999902</c:v>
                </c:pt>
                <c:pt idx="1030">
                  <c:v>0.45799999999999902</c:v>
                </c:pt>
                <c:pt idx="1031">
                  <c:v>0.45899999999999902</c:v>
                </c:pt>
                <c:pt idx="1032">
                  <c:v>0.45899999999999902</c:v>
                </c:pt>
                <c:pt idx="1033">
                  <c:v>0.45899999999999902</c:v>
                </c:pt>
                <c:pt idx="1034">
                  <c:v>0.45899999999999902</c:v>
                </c:pt>
                <c:pt idx="1035">
                  <c:v>0.45899999999999902</c:v>
                </c:pt>
                <c:pt idx="1036">
                  <c:v>0.45899999999999902</c:v>
                </c:pt>
                <c:pt idx="1037">
                  <c:v>0.45899999999999902</c:v>
                </c:pt>
                <c:pt idx="1038">
                  <c:v>0.45899999999999902</c:v>
                </c:pt>
                <c:pt idx="1039">
                  <c:v>0.46</c:v>
                </c:pt>
                <c:pt idx="1040">
                  <c:v>0.46</c:v>
                </c:pt>
                <c:pt idx="1041">
                  <c:v>0.46</c:v>
                </c:pt>
                <c:pt idx="1042">
                  <c:v>0.46</c:v>
                </c:pt>
                <c:pt idx="1043">
                  <c:v>0.46</c:v>
                </c:pt>
                <c:pt idx="1044">
                  <c:v>0.46</c:v>
                </c:pt>
                <c:pt idx="1045">
                  <c:v>0.46</c:v>
                </c:pt>
                <c:pt idx="1046">
                  <c:v>0.46</c:v>
                </c:pt>
                <c:pt idx="1047">
                  <c:v>0.46</c:v>
                </c:pt>
                <c:pt idx="1048">
                  <c:v>0.46</c:v>
                </c:pt>
                <c:pt idx="1049">
                  <c:v>0.46100000000000002</c:v>
                </c:pt>
                <c:pt idx="1050">
                  <c:v>0.46100000000000002</c:v>
                </c:pt>
                <c:pt idx="1051">
                  <c:v>0.46100000000000002</c:v>
                </c:pt>
                <c:pt idx="1052">
                  <c:v>0.46100000000000002</c:v>
                </c:pt>
                <c:pt idx="1053">
                  <c:v>0.46100000000000002</c:v>
                </c:pt>
                <c:pt idx="1054">
                  <c:v>0.46100000000000002</c:v>
                </c:pt>
                <c:pt idx="1055">
                  <c:v>0.46100000000000002</c:v>
                </c:pt>
                <c:pt idx="1056">
                  <c:v>0.46100000000000002</c:v>
                </c:pt>
                <c:pt idx="1057">
                  <c:v>0.46100000000000002</c:v>
                </c:pt>
                <c:pt idx="1058">
                  <c:v>0.46200000000000002</c:v>
                </c:pt>
                <c:pt idx="1059">
                  <c:v>0.46200000000000002</c:v>
                </c:pt>
                <c:pt idx="1060">
                  <c:v>0.46200000000000002</c:v>
                </c:pt>
                <c:pt idx="1061">
                  <c:v>0.46200000000000002</c:v>
                </c:pt>
                <c:pt idx="1062">
                  <c:v>0.46200000000000002</c:v>
                </c:pt>
                <c:pt idx="1063">
                  <c:v>0.46200000000000002</c:v>
                </c:pt>
                <c:pt idx="1064">
                  <c:v>0.46200000000000002</c:v>
                </c:pt>
                <c:pt idx="1065">
                  <c:v>0.46200000000000002</c:v>
                </c:pt>
                <c:pt idx="1066">
                  <c:v>0.46200000000000002</c:v>
                </c:pt>
                <c:pt idx="1067">
                  <c:v>0.46299999999999902</c:v>
                </c:pt>
                <c:pt idx="1068">
                  <c:v>0.46299999999999902</c:v>
                </c:pt>
                <c:pt idx="1069">
                  <c:v>0.46299999999999902</c:v>
                </c:pt>
                <c:pt idx="1070">
                  <c:v>0.46299999999999902</c:v>
                </c:pt>
                <c:pt idx="1071">
                  <c:v>0.46299999999999902</c:v>
                </c:pt>
                <c:pt idx="1072">
                  <c:v>0.46299999999999902</c:v>
                </c:pt>
                <c:pt idx="1073">
                  <c:v>0.46299999999999902</c:v>
                </c:pt>
                <c:pt idx="1074">
                  <c:v>0.46299999999999902</c:v>
                </c:pt>
                <c:pt idx="1075">
                  <c:v>0.46299999999999902</c:v>
                </c:pt>
                <c:pt idx="1076">
                  <c:v>0.46299999999999902</c:v>
                </c:pt>
                <c:pt idx="1077">
                  <c:v>0.46299999999999902</c:v>
                </c:pt>
                <c:pt idx="1078">
                  <c:v>0.46299999999999902</c:v>
                </c:pt>
                <c:pt idx="1079">
                  <c:v>0.46299999999999902</c:v>
                </c:pt>
                <c:pt idx="1080">
                  <c:v>0.46399999999999902</c:v>
                </c:pt>
                <c:pt idx="1081">
                  <c:v>0.46399999999999902</c:v>
                </c:pt>
                <c:pt idx="1082">
                  <c:v>0.46399999999999902</c:v>
                </c:pt>
                <c:pt idx="1083">
                  <c:v>0.46399999999999902</c:v>
                </c:pt>
                <c:pt idx="1084">
                  <c:v>0.46399999999999902</c:v>
                </c:pt>
                <c:pt idx="1085">
                  <c:v>0.46399999999999902</c:v>
                </c:pt>
                <c:pt idx="1086">
                  <c:v>0.46399999999999902</c:v>
                </c:pt>
                <c:pt idx="1087">
                  <c:v>0.46399999999999902</c:v>
                </c:pt>
                <c:pt idx="1088">
                  <c:v>0.46500000000000002</c:v>
                </c:pt>
                <c:pt idx="1089">
                  <c:v>0.46500000000000002</c:v>
                </c:pt>
                <c:pt idx="1090">
                  <c:v>0.46500000000000002</c:v>
                </c:pt>
                <c:pt idx="1091">
                  <c:v>0.46500000000000002</c:v>
                </c:pt>
                <c:pt idx="1092">
                  <c:v>0.46500000000000002</c:v>
                </c:pt>
                <c:pt idx="1093">
                  <c:v>0.46500000000000002</c:v>
                </c:pt>
                <c:pt idx="1094">
                  <c:v>0.46600000000000003</c:v>
                </c:pt>
                <c:pt idx="1095">
                  <c:v>0.46600000000000003</c:v>
                </c:pt>
                <c:pt idx="1096">
                  <c:v>0.46600000000000003</c:v>
                </c:pt>
                <c:pt idx="1097">
                  <c:v>0.46600000000000003</c:v>
                </c:pt>
                <c:pt idx="1098">
                  <c:v>0.46600000000000003</c:v>
                </c:pt>
                <c:pt idx="1099">
                  <c:v>0.46600000000000003</c:v>
                </c:pt>
                <c:pt idx="1100">
                  <c:v>0.46600000000000003</c:v>
                </c:pt>
                <c:pt idx="1101">
                  <c:v>0.46600000000000003</c:v>
                </c:pt>
                <c:pt idx="1102">
                  <c:v>0.46600000000000003</c:v>
                </c:pt>
                <c:pt idx="1103">
                  <c:v>0.46700000000000003</c:v>
                </c:pt>
                <c:pt idx="1104">
                  <c:v>0.46700000000000003</c:v>
                </c:pt>
                <c:pt idx="1105">
                  <c:v>0.46700000000000003</c:v>
                </c:pt>
                <c:pt idx="1106">
                  <c:v>0.46700000000000003</c:v>
                </c:pt>
                <c:pt idx="1107">
                  <c:v>0.46700000000000003</c:v>
                </c:pt>
                <c:pt idx="1108">
                  <c:v>0.46700000000000003</c:v>
                </c:pt>
                <c:pt idx="1109">
                  <c:v>0.46700000000000003</c:v>
                </c:pt>
                <c:pt idx="1110">
                  <c:v>0.46700000000000003</c:v>
                </c:pt>
                <c:pt idx="1111">
                  <c:v>0.46700000000000003</c:v>
                </c:pt>
                <c:pt idx="1112">
                  <c:v>0.46700000000000003</c:v>
                </c:pt>
                <c:pt idx="1113">
                  <c:v>0.46799999999999897</c:v>
                </c:pt>
                <c:pt idx="1114">
                  <c:v>0.46799999999999897</c:v>
                </c:pt>
                <c:pt idx="1115">
                  <c:v>0.46799999999999897</c:v>
                </c:pt>
                <c:pt idx="1116">
                  <c:v>0.46799999999999897</c:v>
                </c:pt>
                <c:pt idx="1117">
                  <c:v>0.46799999999999897</c:v>
                </c:pt>
                <c:pt idx="1118">
                  <c:v>0.46899999999999997</c:v>
                </c:pt>
                <c:pt idx="1119">
                  <c:v>0.46899999999999997</c:v>
                </c:pt>
                <c:pt idx="1120">
                  <c:v>0.46899999999999997</c:v>
                </c:pt>
                <c:pt idx="1121">
                  <c:v>0.46899999999999997</c:v>
                </c:pt>
                <c:pt idx="1122">
                  <c:v>0.46899999999999997</c:v>
                </c:pt>
                <c:pt idx="1123">
                  <c:v>0.46899999999999997</c:v>
                </c:pt>
                <c:pt idx="1124">
                  <c:v>0.46899999999999997</c:v>
                </c:pt>
                <c:pt idx="1125">
                  <c:v>0.47</c:v>
                </c:pt>
                <c:pt idx="1126">
                  <c:v>0.47</c:v>
                </c:pt>
                <c:pt idx="1127">
                  <c:v>0.47</c:v>
                </c:pt>
                <c:pt idx="1128">
                  <c:v>0.47</c:v>
                </c:pt>
                <c:pt idx="1129">
                  <c:v>0.47</c:v>
                </c:pt>
                <c:pt idx="1130">
                  <c:v>0.47</c:v>
                </c:pt>
                <c:pt idx="1131">
                  <c:v>0.47</c:v>
                </c:pt>
                <c:pt idx="1132">
                  <c:v>0.47</c:v>
                </c:pt>
                <c:pt idx="1133">
                  <c:v>0.47</c:v>
                </c:pt>
                <c:pt idx="1134">
                  <c:v>0.47</c:v>
                </c:pt>
                <c:pt idx="1135">
                  <c:v>0.47</c:v>
                </c:pt>
                <c:pt idx="1136">
                  <c:v>0.47099999999999997</c:v>
                </c:pt>
                <c:pt idx="1137">
                  <c:v>0.47099999999999997</c:v>
                </c:pt>
                <c:pt idx="1138">
                  <c:v>0.47099999999999997</c:v>
                </c:pt>
                <c:pt idx="1139">
                  <c:v>0.47099999999999997</c:v>
                </c:pt>
                <c:pt idx="1140">
                  <c:v>0.47099999999999997</c:v>
                </c:pt>
                <c:pt idx="1141">
                  <c:v>0.47099999999999997</c:v>
                </c:pt>
                <c:pt idx="1142">
                  <c:v>0.47099999999999997</c:v>
                </c:pt>
                <c:pt idx="1143">
                  <c:v>0.47099999999999997</c:v>
                </c:pt>
                <c:pt idx="1144">
                  <c:v>0.47099999999999997</c:v>
                </c:pt>
                <c:pt idx="1145">
                  <c:v>0.47099999999999997</c:v>
                </c:pt>
                <c:pt idx="1146">
                  <c:v>0.47099999999999997</c:v>
                </c:pt>
                <c:pt idx="1147">
                  <c:v>0.47199999999999998</c:v>
                </c:pt>
                <c:pt idx="1148">
                  <c:v>0.47199999999999998</c:v>
                </c:pt>
                <c:pt idx="1149">
                  <c:v>0.47199999999999998</c:v>
                </c:pt>
                <c:pt idx="1150">
                  <c:v>0.47199999999999998</c:v>
                </c:pt>
                <c:pt idx="1151">
                  <c:v>0.47199999999999998</c:v>
                </c:pt>
                <c:pt idx="1152">
                  <c:v>0.47199999999999998</c:v>
                </c:pt>
                <c:pt idx="1153">
                  <c:v>0.47199999999999998</c:v>
                </c:pt>
                <c:pt idx="1154">
                  <c:v>0.47199999999999998</c:v>
                </c:pt>
                <c:pt idx="1155">
                  <c:v>0.47199999999999998</c:v>
                </c:pt>
                <c:pt idx="1156">
                  <c:v>0.47299999999999998</c:v>
                </c:pt>
                <c:pt idx="1157">
                  <c:v>0.47299999999999998</c:v>
                </c:pt>
                <c:pt idx="1158">
                  <c:v>0.47299999999999998</c:v>
                </c:pt>
                <c:pt idx="1159">
                  <c:v>0.47299999999999998</c:v>
                </c:pt>
                <c:pt idx="1160">
                  <c:v>0.47299999999999998</c:v>
                </c:pt>
                <c:pt idx="1161">
                  <c:v>0.47299999999999998</c:v>
                </c:pt>
                <c:pt idx="1162">
                  <c:v>0.47399999999999998</c:v>
                </c:pt>
                <c:pt idx="1163">
                  <c:v>0.47399999999999998</c:v>
                </c:pt>
                <c:pt idx="1164">
                  <c:v>0.47399999999999998</c:v>
                </c:pt>
                <c:pt idx="1165">
                  <c:v>0.47399999999999998</c:v>
                </c:pt>
                <c:pt idx="1166">
                  <c:v>0.47399999999999998</c:v>
                </c:pt>
                <c:pt idx="1167">
                  <c:v>0.47399999999999998</c:v>
                </c:pt>
                <c:pt idx="1168">
                  <c:v>0.47399999999999998</c:v>
                </c:pt>
                <c:pt idx="1169">
                  <c:v>0.47399999999999998</c:v>
                </c:pt>
                <c:pt idx="1170">
                  <c:v>0.47399999999999998</c:v>
                </c:pt>
                <c:pt idx="1171">
                  <c:v>0.47399999999999998</c:v>
                </c:pt>
                <c:pt idx="1172">
                  <c:v>0.47499999999999998</c:v>
                </c:pt>
                <c:pt idx="1173">
                  <c:v>0.47499999999999998</c:v>
                </c:pt>
                <c:pt idx="1174">
                  <c:v>0.47499999999999998</c:v>
                </c:pt>
                <c:pt idx="1175">
                  <c:v>0.47499999999999998</c:v>
                </c:pt>
                <c:pt idx="1176">
                  <c:v>0.47599999999999998</c:v>
                </c:pt>
                <c:pt idx="1177">
                  <c:v>0.47599999999999998</c:v>
                </c:pt>
                <c:pt idx="1178">
                  <c:v>0.47599999999999998</c:v>
                </c:pt>
                <c:pt idx="1179">
                  <c:v>0.47599999999999998</c:v>
                </c:pt>
                <c:pt idx="1180">
                  <c:v>0.47599999999999998</c:v>
                </c:pt>
                <c:pt idx="1181">
                  <c:v>0.47599999999999998</c:v>
                </c:pt>
                <c:pt idx="1182">
                  <c:v>0.47599999999999998</c:v>
                </c:pt>
                <c:pt idx="1183">
                  <c:v>0.47599999999999998</c:v>
                </c:pt>
                <c:pt idx="1184">
                  <c:v>0.47699999999999998</c:v>
                </c:pt>
                <c:pt idx="1185">
                  <c:v>0.47699999999999998</c:v>
                </c:pt>
                <c:pt idx="1186">
                  <c:v>0.47699999999999998</c:v>
                </c:pt>
                <c:pt idx="1187">
                  <c:v>0.47699999999999998</c:v>
                </c:pt>
                <c:pt idx="1188">
                  <c:v>0.47699999999999998</c:v>
                </c:pt>
                <c:pt idx="1189">
                  <c:v>0.47699999999999998</c:v>
                </c:pt>
                <c:pt idx="1190">
                  <c:v>0.47699999999999998</c:v>
                </c:pt>
                <c:pt idx="1191">
                  <c:v>0.47699999999999998</c:v>
                </c:pt>
                <c:pt idx="1192">
                  <c:v>0.47799999999999998</c:v>
                </c:pt>
                <c:pt idx="1193">
                  <c:v>0.47799999999999998</c:v>
                </c:pt>
                <c:pt idx="1194">
                  <c:v>0.47799999999999998</c:v>
                </c:pt>
                <c:pt idx="1195">
                  <c:v>0.47799999999999998</c:v>
                </c:pt>
                <c:pt idx="1196">
                  <c:v>0.47799999999999998</c:v>
                </c:pt>
                <c:pt idx="1197">
                  <c:v>0.47799999999999998</c:v>
                </c:pt>
                <c:pt idx="1198">
                  <c:v>0.47799999999999998</c:v>
                </c:pt>
                <c:pt idx="1199">
                  <c:v>0.47799999999999998</c:v>
                </c:pt>
                <c:pt idx="1200">
                  <c:v>0.47799999999999998</c:v>
                </c:pt>
                <c:pt idx="1201">
                  <c:v>0.47799999999999998</c:v>
                </c:pt>
                <c:pt idx="1202">
                  <c:v>0.47899999999999998</c:v>
                </c:pt>
                <c:pt idx="1203">
                  <c:v>0.47899999999999998</c:v>
                </c:pt>
                <c:pt idx="1204">
                  <c:v>0.47899999999999998</c:v>
                </c:pt>
                <c:pt idx="1205">
                  <c:v>0.47899999999999998</c:v>
                </c:pt>
                <c:pt idx="1206">
                  <c:v>0.47899999999999998</c:v>
                </c:pt>
                <c:pt idx="1207">
                  <c:v>0.48</c:v>
                </c:pt>
                <c:pt idx="1208">
                  <c:v>0.48</c:v>
                </c:pt>
                <c:pt idx="1209">
                  <c:v>0.48</c:v>
                </c:pt>
                <c:pt idx="1210">
                  <c:v>0.48</c:v>
                </c:pt>
                <c:pt idx="1211">
                  <c:v>0.48</c:v>
                </c:pt>
                <c:pt idx="1212">
                  <c:v>0.48</c:v>
                </c:pt>
                <c:pt idx="1213">
                  <c:v>0.48</c:v>
                </c:pt>
                <c:pt idx="1214">
                  <c:v>0.48</c:v>
                </c:pt>
                <c:pt idx="1215">
                  <c:v>0.48</c:v>
                </c:pt>
                <c:pt idx="1216">
                  <c:v>0.48</c:v>
                </c:pt>
                <c:pt idx="1217">
                  <c:v>0.48</c:v>
                </c:pt>
                <c:pt idx="1218">
                  <c:v>0.48</c:v>
                </c:pt>
                <c:pt idx="1219">
                  <c:v>0.48</c:v>
                </c:pt>
                <c:pt idx="1220">
                  <c:v>0.48099999999999998</c:v>
                </c:pt>
                <c:pt idx="1221">
                  <c:v>0.48099999999999998</c:v>
                </c:pt>
                <c:pt idx="1222">
                  <c:v>0.48099999999999998</c:v>
                </c:pt>
                <c:pt idx="1223">
                  <c:v>0.48099999999999998</c:v>
                </c:pt>
                <c:pt idx="1224">
                  <c:v>0.48099999999999998</c:v>
                </c:pt>
                <c:pt idx="1225">
                  <c:v>0.48099999999999998</c:v>
                </c:pt>
                <c:pt idx="1226">
                  <c:v>0.48099999999999998</c:v>
                </c:pt>
                <c:pt idx="1227">
                  <c:v>0.48099999999999998</c:v>
                </c:pt>
                <c:pt idx="1228">
                  <c:v>0.48099999999999998</c:v>
                </c:pt>
                <c:pt idx="1229">
                  <c:v>0.48099999999999998</c:v>
                </c:pt>
                <c:pt idx="1230">
                  <c:v>0.48099999999999998</c:v>
                </c:pt>
                <c:pt idx="1231">
                  <c:v>0.48099999999999998</c:v>
                </c:pt>
                <c:pt idx="1232">
                  <c:v>0.48199999999999998</c:v>
                </c:pt>
                <c:pt idx="1233">
                  <c:v>0.48199999999999998</c:v>
                </c:pt>
                <c:pt idx="1234">
                  <c:v>0.48199999999999998</c:v>
                </c:pt>
                <c:pt idx="1235">
                  <c:v>0.48199999999999998</c:v>
                </c:pt>
                <c:pt idx="1236">
                  <c:v>0.48199999999999998</c:v>
                </c:pt>
                <c:pt idx="1237">
                  <c:v>0.48199999999999998</c:v>
                </c:pt>
                <c:pt idx="1238">
                  <c:v>0.48199999999999998</c:v>
                </c:pt>
                <c:pt idx="1239">
                  <c:v>0.48299999999999998</c:v>
                </c:pt>
                <c:pt idx="1240">
                  <c:v>0.48299999999999998</c:v>
                </c:pt>
                <c:pt idx="1241">
                  <c:v>0.48299999999999998</c:v>
                </c:pt>
                <c:pt idx="1242">
                  <c:v>0.48299999999999998</c:v>
                </c:pt>
                <c:pt idx="1243">
                  <c:v>0.48299999999999998</c:v>
                </c:pt>
                <c:pt idx="1244">
                  <c:v>0.48299999999999998</c:v>
                </c:pt>
                <c:pt idx="1245">
                  <c:v>0.48399999999999999</c:v>
                </c:pt>
                <c:pt idx="1246">
                  <c:v>0.48399999999999999</c:v>
                </c:pt>
                <c:pt idx="1247">
                  <c:v>0.48399999999999999</c:v>
                </c:pt>
                <c:pt idx="1248">
                  <c:v>0.48399999999999999</c:v>
                </c:pt>
                <c:pt idx="1249">
                  <c:v>0.48399999999999999</c:v>
                </c:pt>
                <c:pt idx="1250">
                  <c:v>0.48399999999999999</c:v>
                </c:pt>
                <c:pt idx="1251">
                  <c:v>0.48399999999999999</c:v>
                </c:pt>
                <c:pt idx="1252">
                  <c:v>0.48499999999999999</c:v>
                </c:pt>
                <c:pt idx="1253">
                  <c:v>0.48499999999999999</c:v>
                </c:pt>
                <c:pt idx="1254">
                  <c:v>0.48499999999999999</c:v>
                </c:pt>
                <c:pt idx="1255">
                  <c:v>0.48499999999999999</c:v>
                </c:pt>
                <c:pt idx="1256">
                  <c:v>0.48499999999999999</c:v>
                </c:pt>
                <c:pt idx="1257">
                  <c:v>0.48499999999999999</c:v>
                </c:pt>
                <c:pt idx="1258">
                  <c:v>0.48499999999999999</c:v>
                </c:pt>
                <c:pt idx="1259">
                  <c:v>0.48499999999999999</c:v>
                </c:pt>
                <c:pt idx="1260">
                  <c:v>0.48499999999999999</c:v>
                </c:pt>
                <c:pt idx="1261">
                  <c:v>0.48499999999999999</c:v>
                </c:pt>
                <c:pt idx="1262">
                  <c:v>0.48599999999999999</c:v>
                </c:pt>
                <c:pt idx="1263">
                  <c:v>0.48599999999999999</c:v>
                </c:pt>
                <c:pt idx="1264">
                  <c:v>0.48599999999999999</c:v>
                </c:pt>
                <c:pt idx="1265">
                  <c:v>0.48599999999999999</c:v>
                </c:pt>
                <c:pt idx="1266">
                  <c:v>0.48599999999999999</c:v>
                </c:pt>
                <c:pt idx="1267">
                  <c:v>0.48599999999999999</c:v>
                </c:pt>
                <c:pt idx="1268">
                  <c:v>0.48599999999999999</c:v>
                </c:pt>
                <c:pt idx="1269">
                  <c:v>0.48599999999999999</c:v>
                </c:pt>
                <c:pt idx="1270">
                  <c:v>0.48599999999999999</c:v>
                </c:pt>
                <c:pt idx="1271">
                  <c:v>0.48699999999999999</c:v>
                </c:pt>
                <c:pt idx="1272">
                  <c:v>0.48699999999999999</c:v>
                </c:pt>
                <c:pt idx="1273">
                  <c:v>0.48699999999999999</c:v>
                </c:pt>
                <c:pt idx="1274">
                  <c:v>0.48699999999999999</c:v>
                </c:pt>
                <c:pt idx="1275">
                  <c:v>0.48699999999999999</c:v>
                </c:pt>
                <c:pt idx="1276">
                  <c:v>0.48699999999999999</c:v>
                </c:pt>
                <c:pt idx="1277">
                  <c:v>0.48699999999999999</c:v>
                </c:pt>
                <c:pt idx="1278">
                  <c:v>0.48799999999999999</c:v>
                </c:pt>
                <c:pt idx="1279">
                  <c:v>0.48799999999999999</c:v>
                </c:pt>
                <c:pt idx="1280">
                  <c:v>0.48799999999999999</c:v>
                </c:pt>
                <c:pt idx="1281">
                  <c:v>0.48799999999999999</c:v>
                </c:pt>
                <c:pt idx="1282">
                  <c:v>0.48799999999999999</c:v>
                </c:pt>
                <c:pt idx="1283">
                  <c:v>0.48799999999999999</c:v>
                </c:pt>
                <c:pt idx="1284">
                  <c:v>0.48799999999999999</c:v>
                </c:pt>
                <c:pt idx="1285">
                  <c:v>0.48799999999999999</c:v>
                </c:pt>
                <c:pt idx="1286">
                  <c:v>0.48799999999999999</c:v>
                </c:pt>
                <c:pt idx="1287">
                  <c:v>0.48899999999999999</c:v>
                </c:pt>
                <c:pt idx="1288">
                  <c:v>0.48899999999999999</c:v>
                </c:pt>
                <c:pt idx="1289">
                  <c:v>0.48899999999999999</c:v>
                </c:pt>
                <c:pt idx="1290">
                  <c:v>0.48899999999999999</c:v>
                </c:pt>
                <c:pt idx="1291">
                  <c:v>0.48899999999999999</c:v>
                </c:pt>
                <c:pt idx="1292">
                  <c:v>0.49</c:v>
                </c:pt>
                <c:pt idx="1293">
                  <c:v>0.49</c:v>
                </c:pt>
                <c:pt idx="1294">
                  <c:v>0.49</c:v>
                </c:pt>
                <c:pt idx="1295">
                  <c:v>0.49</c:v>
                </c:pt>
                <c:pt idx="1296">
                  <c:v>0.49</c:v>
                </c:pt>
                <c:pt idx="1297">
                  <c:v>0.49</c:v>
                </c:pt>
                <c:pt idx="1298">
                  <c:v>0.49</c:v>
                </c:pt>
                <c:pt idx="1299">
                  <c:v>0.49</c:v>
                </c:pt>
                <c:pt idx="1300">
                  <c:v>0.49</c:v>
                </c:pt>
                <c:pt idx="1301">
                  <c:v>0.49</c:v>
                </c:pt>
                <c:pt idx="1302">
                  <c:v>0.49</c:v>
                </c:pt>
                <c:pt idx="1303">
                  <c:v>0.49</c:v>
                </c:pt>
                <c:pt idx="1304">
                  <c:v>0.49</c:v>
                </c:pt>
                <c:pt idx="1305">
                  <c:v>0.49099999999999999</c:v>
                </c:pt>
                <c:pt idx="1306">
                  <c:v>0.49099999999999999</c:v>
                </c:pt>
                <c:pt idx="1307">
                  <c:v>0.49099999999999999</c:v>
                </c:pt>
                <c:pt idx="1308">
                  <c:v>0.49099999999999999</c:v>
                </c:pt>
                <c:pt idx="1309">
                  <c:v>0.49099999999999999</c:v>
                </c:pt>
                <c:pt idx="1310">
                  <c:v>0.49099999999999999</c:v>
                </c:pt>
                <c:pt idx="1311">
                  <c:v>0.49099999999999999</c:v>
                </c:pt>
                <c:pt idx="1312">
                  <c:v>0.49099999999999999</c:v>
                </c:pt>
                <c:pt idx="1313">
                  <c:v>0.49099999999999999</c:v>
                </c:pt>
                <c:pt idx="1314">
                  <c:v>0.49099999999999999</c:v>
                </c:pt>
                <c:pt idx="1315">
                  <c:v>0.49099999999999999</c:v>
                </c:pt>
                <c:pt idx="1316">
                  <c:v>0.49099999999999999</c:v>
                </c:pt>
                <c:pt idx="1317">
                  <c:v>0.49099999999999999</c:v>
                </c:pt>
                <c:pt idx="1318">
                  <c:v>0.49199999999999999</c:v>
                </c:pt>
                <c:pt idx="1319">
                  <c:v>0.49199999999999999</c:v>
                </c:pt>
                <c:pt idx="1320">
                  <c:v>0.49199999999999999</c:v>
                </c:pt>
                <c:pt idx="1321">
                  <c:v>0.49199999999999999</c:v>
                </c:pt>
                <c:pt idx="1322">
                  <c:v>0.49199999999999999</c:v>
                </c:pt>
                <c:pt idx="1323">
                  <c:v>0.49199999999999999</c:v>
                </c:pt>
                <c:pt idx="1324">
                  <c:v>0.49299999999999999</c:v>
                </c:pt>
                <c:pt idx="1325">
                  <c:v>0.49299999999999999</c:v>
                </c:pt>
                <c:pt idx="1326">
                  <c:v>0.49299999999999999</c:v>
                </c:pt>
                <c:pt idx="1327">
                  <c:v>0.49299999999999999</c:v>
                </c:pt>
                <c:pt idx="1328">
                  <c:v>0.49299999999999999</c:v>
                </c:pt>
                <c:pt idx="1329">
                  <c:v>0.49299999999999999</c:v>
                </c:pt>
                <c:pt idx="1330">
                  <c:v>0.49299999999999999</c:v>
                </c:pt>
                <c:pt idx="1331">
                  <c:v>0.49399999999999999</c:v>
                </c:pt>
                <c:pt idx="1332">
                  <c:v>0.49399999999999999</c:v>
                </c:pt>
                <c:pt idx="1333">
                  <c:v>0.49399999999999999</c:v>
                </c:pt>
                <c:pt idx="1334">
                  <c:v>0.49399999999999999</c:v>
                </c:pt>
                <c:pt idx="1335">
                  <c:v>0.49399999999999999</c:v>
                </c:pt>
                <c:pt idx="1336">
                  <c:v>0.49399999999999999</c:v>
                </c:pt>
                <c:pt idx="1337">
                  <c:v>0.49399999999999999</c:v>
                </c:pt>
                <c:pt idx="1338">
                  <c:v>0.49399999999999999</c:v>
                </c:pt>
                <c:pt idx="1339">
                  <c:v>0.49399999999999999</c:v>
                </c:pt>
                <c:pt idx="1340">
                  <c:v>0.49399999999999999</c:v>
                </c:pt>
                <c:pt idx="1341">
                  <c:v>0.49399999999999999</c:v>
                </c:pt>
                <c:pt idx="1342">
                  <c:v>0.49399999999999999</c:v>
                </c:pt>
                <c:pt idx="1343">
                  <c:v>0.495</c:v>
                </c:pt>
                <c:pt idx="1344">
                  <c:v>0.495</c:v>
                </c:pt>
                <c:pt idx="1345">
                  <c:v>0.495</c:v>
                </c:pt>
                <c:pt idx="1346">
                  <c:v>0.495</c:v>
                </c:pt>
                <c:pt idx="1347">
                  <c:v>0.495</c:v>
                </c:pt>
                <c:pt idx="1348">
                  <c:v>0.496</c:v>
                </c:pt>
                <c:pt idx="1349">
                  <c:v>0.496</c:v>
                </c:pt>
                <c:pt idx="1350">
                  <c:v>0.496</c:v>
                </c:pt>
                <c:pt idx="1351">
                  <c:v>0.496</c:v>
                </c:pt>
                <c:pt idx="1352">
                  <c:v>0.496</c:v>
                </c:pt>
                <c:pt idx="1353">
                  <c:v>0.496</c:v>
                </c:pt>
                <c:pt idx="1354">
                  <c:v>0.496</c:v>
                </c:pt>
                <c:pt idx="1355">
                  <c:v>0.496</c:v>
                </c:pt>
                <c:pt idx="1356">
                  <c:v>0.496</c:v>
                </c:pt>
                <c:pt idx="1357">
                  <c:v>0.497</c:v>
                </c:pt>
                <c:pt idx="1358">
                  <c:v>0.497</c:v>
                </c:pt>
                <c:pt idx="1359">
                  <c:v>0.497</c:v>
                </c:pt>
                <c:pt idx="1360">
                  <c:v>0.498</c:v>
                </c:pt>
                <c:pt idx="1361">
                  <c:v>0.498</c:v>
                </c:pt>
                <c:pt idx="1362">
                  <c:v>0.498</c:v>
                </c:pt>
                <c:pt idx="1363">
                  <c:v>0.499</c:v>
                </c:pt>
                <c:pt idx="1364">
                  <c:v>0.499</c:v>
                </c:pt>
                <c:pt idx="1365">
                  <c:v>0.499</c:v>
                </c:pt>
                <c:pt idx="1366">
                  <c:v>0.499</c:v>
                </c:pt>
                <c:pt idx="1367">
                  <c:v>0.499</c:v>
                </c:pt>
                <c:pt idx="1368">
                  <c:v>0.499</c:v>
                </c:pt>
                <c:pt idx="1369">
                  <c:v>0.499</c:v>
                </c:pt>
                <c:pt idx="1370">
                  <c:v>0.5</c:v>
                </c:pt>
                <c:pt idx="1371">
                  <c:v>0.5</c:v>
                </c:pt>
                <c:pt idx="1372">
                  <c:v>0.5</c:v>
                </c:pt>
                <c:pt idx="1373">
                  <c:v>0.5</c:v>
                </c:pt>
                <c:pt idx="1374">
                  <c:v>0.5</c:v>
                </c:pt>
                <c:pt idx="1375">
                  <c:v>0.5</c:v>
                </c:pt>
                <c:pt idx="1376">
                  <c:v>0.5</c:v>
                </c:pt>
                <c:pt idx="1377">
                  <c:v>0.5</c:v>
                </c:pt>
                <c:pt idx="1378">
                  <c:v>0.5</c:v>
                </c:pt>
                <c:pt idx="1379">
                  <c:v>0.5</c:v>
                </c:pt>
                <c:pt idx="1380">
                  <c:v>0.5</c:v>
                </c:pt>
                <c:pt idx="1381">
                  <c:v>0.5</c:v>
                </c:pt>
                <c:pt idx="1382">
                  <c:v>0.5</c:v>
                </c:pt>
                <c:pt idx="1383">
                  <c:v>0.5</c:v>
                </c:pt>
                <c:pt idx="1384">
                  <c:v>0.5</c:v>
                </c:pt>
                <c:pt idx="1385">
                  <c:v>0.5</c:v>
                </c:pt>
                <c:pt idx="1386">
                  <c:v>0.5</c:v>
                </c:pt>
                <c:pt idx="1387">
                  <c:v>0.5</c:v>
                </c:pt>
                <c:pt idx="1388">
                  <c:v>0.5</c:v>
                </c:pt>
                <c:pt idx="1389">
                  <c:v>0.5</c:v>
                </c:pt>
                <c:pt idx="1390">
                  <c:v>0.5</c:v>
                </c:pt>
                <c:pt idx="1391">
                  <c:v>0.5</c:v>
                </c:pt>
                <c:pt idx="1392">
                  <c:v>0.5</c:v>
                </c:pt>
                <c:pt idx="1393">
                  <c:v>0.5</c:v>
                </c:pt>
                <c:pt idx="1394">
                  <c:v>0.5</c:v>
                </c:pt>
                <c:pt idx="1395">
                  <c:v>0.5</c:v>
                </c:pt>
                <c:pt idx="1396">
                  <c:v>0.5</c:v>
                </c:pt>
                <c:pt idx="1397">
                  <c:v>0.501</c:v>
                </c:pt>
                <c:pt idx="1398">
                  <c:v>0.501</c:v>
                </c:pt>
                <c:pt idx="1399">
                  <c:v>0.501</c:v>
                </c:pt>
                <c:pt idx="1400">
                  <c:v>0.501</c:v>
                </c:pt>
                <c:pt idx="1401">
                  <c:v>0.501</c:v>
                </c:pt>
                <c:pt idx="1402">
                  <c:v>0.501</c:v>
                </c:pt>
                <c:pt idx="1403">
                  <c:v>0.501</c:v>
                </c:pt>
                <c:pt idx="1404">
                  <c:v>0.502</c:v>
                </c:pt>
                <c:pt idx="1405">
                  <c:v>0.502</c:v>
                </c:pt>
                <c:pt idx="1406">
                  <c:v>0.502</c:v>
                </c:pt>
                <c:pt idx="1407">
                  <c:v>0.502</c:v>
                </c:pt>
                <c:pt idx="1408">
                  <c:v>0.502</c:v>
                </c:pt>
                <c:pt idx="1409">
                  <c:v>0.502</c:v>
                </c:pt>
                <c:pt idx="1410">
                  <c:v>0.502</c:v>
                </c:pt>
                <c:pt idx="1411">
                  <c:v>0.502</c:v>
                </c:pt>
                <c:pt idx="1412">
                  <c:v>0.503</c:v>
                </c:pt>
                <c:pt idx="1413">
                  <c:v>0.503</c:v>
                </c:pt>
                <c:pt idx="1414">
                  <c:v>0.503</c:v>
                </c:pt>
                <c:pt idx="1415">
                  <c:v>0.503</c:v>
                </c:pt>
                <c:pt idx="1416">
                  <c:v>0.503</c:v>
                </c:pt>
                <c:pt idx="1417">
                  <c:v>0.503</c:v>
                </c:pt>
                <c:pt idx="1418">
                  <c:v>0.503</c:v>
                </c:pt>
                <c:pt idx="1419">
                  <c:v>0.503</c:v>
                </c:pt>
                <c:pt idx="1420">
                  <c:v>0.504</c:v>
                </c:pt>
                <c:pt idx="1421">
                  <c:v>0.504</c:v>
                </c:pt>
                <c:pt idx="1422">
                  <c:v>0.504</c:v>
                </c:pt>
                <c:pt idx="1423">
                  <c:v>0.504</c:v>
                </c:pt>
                <c:pt idx="1424">
                  <c:v>0.504</c:v>
                </c:pt>
                <c:pt idx="1425">
                  <c:v>0.505</c:v>
                </c:pt>
                <c:pt idx="1426">
                  <c:v>0.505</c:v>
                </c:pt>
                <c:pt idx="1427">
                  <c:v>0.505</c:v>
                </c:pt>
                <c:pt idx="1428">
                  <c:v>0.505</c:v>
                </c:pt>
                <c:pt idx="1429">
                  <c:v>0.505</c:v>
                </c:pt>
                <c:pt idx="1430">
                  <c:v>0.505</c:v>
                </c:pt>
                <c:pt idx="1431">
                  <c:v>0.505</c:v>
                </c:pt>
                <c:pt idx="1432">
                  <c:v>0.505</c:v>
                </c:pt>
                <c:pt idx="1433">
                  <c:v>0.505</c:v>
                </c:pt>
                <c:pt idx="1434">
                  <c:v>0.505</c:v>
                </c:pt>
                <c:pt idx="1435">
                  <c:v>0.505</c:v>
                </c:pt>
                <c:pt idx="1436">
                  <c:v>0.50600000000000001</c:v>
                </c:pt>
                <c:pt idx="1437">
                  <c:v>0.50600000000000001</c:v>
                </c:pt>
                <c:pt idx="1438">
                  <c:v>0.50600000000000001</c:v>
                </c:pt>
                <c:pt idx="1439">
                  <c:v>0.50600000000000001</c:v>
                </c:pt>
                <c:pt idx="1440">
                  <c:v>0.50600000000000001</c:v>
                </c:pt>
                <c:pt idx="1441">
                  <c:v>0.50600000000000001</c:v>
                </c:pt>
                <c:pt idx="1442">
                  <c:v>0.50600000000000001</c:v>
                </c:pt>
                <c:pt idx="1443">
                  <c:v>0.50700000000000001</c:v>
                </c:pt>
                <c:pt idx="1444">
                  <c:v>0.50700000000000001</c:v>
                </c:pt>
                <c:pt idx="1445">
                  <c:v>0.50700000000000001</c:v>
                </c:pt>
                <c:pt idx="1446">
                  <c:v>0.50700000000000001</c:v>
                </c:pt>
                <c:pt idx="1447">
                  <c:v>0.50700000000000001</c:v>
                </c:pt>
                <c:pt idx="1448">
                  <c:v>0.50700000000000001</c:v>
                </c:pt>
                <c:pt idx="1449">
                  <c:v>0.50700000000000001</c:v>
                </c:pt>
                <c:pt idx="1450">
                  <c:v>0.50700000000000001</c:v>
                </c:pt>
                <c:pt idx="1451">
                  <c:v>0.50700000000000001</c:v>
                </c:pt>
                <c:pt idx="1452">
                  <c:v>0.50800000000000001</c:v>
                </c:pt>
                <c:pt idx="1453">
                  <c:v>0.50800000000000001</c:v>
                </c:pt>
                <c:pt idx="1454">
                  <c:v>0.50800000000000001</c:v>
                </c:pt>
                <c:pt idx="1455">
                  <c:v>0.50800000000000001</c:v>
                </c:pt>
                <c:pt idx="1456">
                  <c:v>0.50800000000000001</c:v>
                </c:pt>
                <c:pt idx="1457">
                  <c:v>0.50800000000000001</c:v>
                </c:pt>
                <c:pt idx="1458">
                  <c:v>0.50900000000000001</c:v>
                </c:pt>
                <c:pt idx="1459">
                  <c:v>0.50900000000000001</c:v>
                </c:pt>
                <c:pt idx="1460">
                  <c:v>0.50900000000000001</c:v>
                </c:pt>
                <c:pt idx="1461">
                  <c:v>0.50900000000000001</c:v>
                </c:pt>
                <c:pt idx="1462">
                  <c:v>0.50900000000000001</c:v>
                </c:pt>
                <c:pt idx="1463">
                  <c:v>0.51</c:v>
                </c:pt>
                <c:pt idx="1464">
                  <c:v>0.51</c:v>
                </c:pt>
                <c:pt idx="1465">
                  <c:v>0.51</c:v>
                </c:pt>
                <c:pt idx="1466">
                  <c:v>0.51</c:v>
                </c:pt>
                <c:pt idx="1467">
                  <c:v>0.51</c:v>
                </c:pt>
                <c:pt idx="1468">
                  <c:v>0.51</c:v>
                </c:pt>
                <c:pt idx="1469">
                  <c:v>0.51</c:v>
                </c:pt>
                <c:pt idx="1470">
                  <c:v>0.51</c:v>
                </c:pt>
                <c:pt idx="1471">
                  <c:v>0.51</c:v>
                </c:pt>
                <c:pt idx="1472">
                  <c:v>0.51100000000000001</c:v>
                </c:pt>
                <c:pt idx="1473">
                  <c:v>0.51100000000000001</c:v>
                </c:pt>
                <c:pt idx="1474">
                  <c:v>0.51100000000000001</c:v>
                </c:pt>
                <c:pt idx="1475">
                  <c:v>0.51100000000000001</c:v>
                </c:pt>
                <c:pt idx="1476">
                  <c:v>0.51100000000000001</c:v>
                </c:pt>
                <c:pt idx="1477">
                  <c:v>0.51100000000000001</c:v>
                </c:pt>
                <c:pt idx="1478">
                  <c:v>0.51100000000000001</c:v>
                </c:pt>
                <c:pt idx="1479">
                  <c:v>0.51100000000000001</c:v>
                </c:pt>
                <c:pt idx="1480">
                  <c:v>0.51200000000000001</c:v>
                </c:pt>
                <c:pt idx="1481">
                  <c:v>0.51200000000000001</c:v>
                </c:pt>
                <c:pt idx="1482">
                  <c:v>0.51200000000000001</c:v>
                </c:pt>
                <c:pt idx="1483">
                  <c:v>0.51200000000000001</c:v>
                </c:pt>
                <c:pt idx="1484">
                  <c:v>0.51200000000000001</c:v>
                </c:pt>
                <c:pt idx="1485">
                  <c:v>0.51200000000000001</c:v>
                </c:pt>
                <c:pt idx="1486">
                  <c:v>0.51200000000000001</c:v>
                </c:pt>
                <c:pt idx="1487">
                  <c:v>0.51200000000000001</c:v>
                </c:pt>
                <c:pt idx="1488">
                  <c:v>0.51200000000000001</c:v>
                </c:pt>
                <c:pt idx="1489">
                  <c:v>0.51300000000000001</c:v>
                </c:pt>
                <c:pt idx="1490">
                  <c:v>0.51300000000000001</c:v>
                </c:pt>
                <c:pt idx="1491">
                  <c:v>0.51300000000000001</c:v>
                </c:pt>
                <c:pt idx="1492">
                  <c:v>0.51300000000000001</c:v>
                </c:pt>
                <c:pt idx="1493">
                  <c:v>0.51300000000000001</c:v>
                </c:pt>
                <c:pt idx="1494">
                  <c:v>0.51300000000000001</c:v>
                </c:pt>
                <c:pt idx="1495">
                  <c:v>0.51300000000000001</c:v>
                </c:pt>
                <c:pt idx="1496">
                  <c:v>0.51300000000000001</c:v>
                </c:pt>
                <c:pt idx="1497">
                  <c:v>0.51300000000000001</c:v>
                </c:pt>
                <c:pt idx="1498">
                  <c:v>0.51400000000000001</c:v>
                </c:pt>
                <c:pt idx="1499">
                  <c:v>0.51400000000000001</c:v>
                </c:pt>
                <c:pt idx="1500">
                  <c:v>0.51400000000000001</c:v>
                </c:pt>
                <c:pt idx="1501">
                  <c:v>0.51400000000000001</c:v>
                </c:pt>
                <c:pt idx="1502">
                  <c:v>0.51400000000000001</c:v>
                </c:pt>
                <c:pt idx="1503">
                  <c:v>0.51400000000000001</c:v>
                </c:pt>
                <c:pt idx="1504">
                  <c:v>0.51400000000000001</c:v>
                </c:pt>
                <c:pt idx="1505">
                  <c:v>0.51400000000000001</c:v>
                </c:pt>
                <c:pt idx="1506">
                  <c:v>0.51400000000000001</c:v>
                </c:pt>
                <c:pt idx="1507">
                  <c:v>0.51400000000000001</c:v>
                </c:pt>
                <c:pt idx="1508">
                  <c:v>0.51400000000000001</c:v>
                </c:pt>
                <c:pt idx="1509">
                  <c:v>0.51400000000000001</c:v>
                </c:pt>
                <c:pt idx="1510">
                  <c:v>0.51400000000000001</c:v>
                </c:pt>
                <c:pt idx="1511">
                  <c:v>0.51500000000000001</c:v>
                </c:pt>
                <c:pt idx="1512">
                  <c:v>0.51500000000000001</c:v>
                </c:pt>
                <c:pt idx="1513">
                  <c:v>0.51500000000000001</c:v>
                </c:pt>
                <c:pt idx="1514">
                  <c:v>0.51500000000000001</c:v>
                </c:pt>
                <c:pt idx="1515">
                  <c:v>0.51500000000000001</c:v>
                </c:pt>
                <c:pt idx="1516">
                  <c:v>0.51500000000000001</c:v>
                </c:pt>
                <c:pt idx="1517">
                  <c:v>0.51500000000000001</c:v>
                </c:pt>
                <c:pt idx="1518">
                  <c:v>0.51500000000000001</c:v>
                </c:pt>
                <c:pt idx="1519">
                  <c:v>0.51500000000000001</c:v>
                </c:pt>
                <c:pt idx="1520">
                  <c:v>0.51600000000000001</c:v>
                </c:pt>
                <c:pt idx="1521">
                  <c:v>0.51600000000000001</c:v>
                </c:pt>
                <c:pt idx="1522">
                  <c:v>0.51600000000000001</c:v>
                </c:pt>
                <c:pt idx="1523">
                  <c:v>0.51600000000000001</c:v>
                </c:pt>
                <c:pt idx="1524">
                  <c:v>0.51600000000000001</c:v>
                </c:pt>
                <c:pt idx="1525">
                  <c:v>0.51700000000000002</c:v>
                </c:pt>
                <c:pt idx="1526">
                  <c:v>0.51700000000000002</c:v>
                </c:pt>
                <c:pt idx="1527">
                  <c:v>0.51700000000000002</c:v>
                </c:pt>
                <c:pt idx="1528">
                  <c:v>0.51700000000000002</c:v>
                </c:pt>
                <c:pt idx="1529">
                  <c:v>0.51700000000000002</c:v>
                </c:pt>
                <c:pt idx="1530">
                  <c:v>0.51700000000000002</c:v>
                </c:pt>
                <c:pt idx="1531">
                  <c:v>0.51700000000000002</c:v>
                </c:pt>
                <c:pt idx="1532">
                  <c:v>0.51700000000000002</c:v>
                </c:pt>
                <c:pt idx="1533">
                  <c:v>0.51700000000000002</c:v>
                </c:pt>
                <c:pt idx="1534">
                  <c:v>0.51700000000000002</c:v>
                </c:pt>
                <c:pt idx="1535">
                  <c:v>0.51700000000000002</c:v>
                </c:pt>
                <c:pt idx="1536">
                  <c:v>0.51700000000000002</c:v>
                </c:pt>
                <c:pt idx="1537">
                  <c:v>0.51700000000000002</c:v>
                </c:pt>
                <c:pt idx="1538">
                  <c:v>0.51700000000000002</c:v>
                </c:pt>
                <c:pt idx="1539">
                  <c:v>0.51800000000000002</c:v>
                </c:pt>
                <c:pt idx="1540">
                  <c:v>0.51800000000000002</c:v>
                </c:pt>
                <c:pt idx="1541">
                  <c:v>0.51800000000000002</c:v>
                </c:pt>
                <c:pt idx="1542">
                  <c:v>0.51800000000000002</c:v>
                </c:pt>
                <c:pt idx="1543">
                  <c:v>0.51800000000000002</c:v>
                </c:pt>
                <c:pt idx="1544">
                  <c:v>0.51800000000000002</c:v>
                </c:pt>
                <c:pt idx="1545">
                  <c:v>0.51800000000000002</c:v>
                </c:pt>
                <c:pt idx="1546">
                  <c:v>0.51900000000000002</c:v>
                </c:pt>
                <c:pt idx="1547">
                  <c:v>0.51900000000000002</c:v>
                </c:pt>
                <c:pt idx="1548">
                  <c:v>0.51900000000000002</c:v>
                </c:pt>
                <c:pt idx="1549">
                  <c:v>0.51900000000000002</c:v>
                </c:pt>
                <c:pt idx="1550">
                  <c:v>0.51900000000000002</c:v>
                </c:pt>
                <c:pt idx="1551">
                  <c:v>0.51900000000000002</c:v>
                </c:pt>
                <c:pt idx="1552">
                  <c:v>0.52</c:v>
                </c:pt>
                <c:pt idx="1553">
                  <c:v>0.52</c:v>
                </c:pt>
                <c:pt idx="1554">
                  <c:v>0.52</c:v>
                </c:pt>
                <c:pt idx="1555">
                  <c:v>0.52</c:v>
                </c:pt>
                <c:pt idx="1556">
                  <c:v>0.52</c:v>
                </c:pt>
                <c:pt idx="1557">
                  <c:v>0.52</c:v>
                </c:pt>
                <c:pt idx="1558">
                  <c:v>0.52</c:v>
                </c:pt>
                <c:pt idx="1559">
                  <c:v>0.52</c:v>
                </c:pt>
                <c:pt idx="1560">
                  <c:v>0.52</c:v>
                </c:pt>
                <c:pt idx="1561">
                  <c:v>0.52100000000000002</c:v>
                </c:pt>
                <c:pt idx="1562">
                  <c:v>0.52100000000000002</c:v>
                </c:pt>
                <c:pt idx="1563">
                  <c:v>0.52100000000000002</c:v>
                </c:pt>
                <c:pt idx="1564">
                  <c:v>0.52100000000000002</c:v>
                </c:pt>
                <c:pt idx="1565">
                  <c:v>0.52100000000000002</c:v>
                </c:pt>
                <c:pt idx="1566">
                  <c:v>0.52100000000000002</c:v>
                </c:pt>
                <c:pt idx="1567">
                  <c:v>0.52100000000000002</c:v>
                </c:pt>
                <c:pt idx="1568">
                  <c:v>0.52200000000000002</c:v>
                </c:pt>
                <c:pt idx="1569">
                  <c:v>0.52200000000000002</c:v>
                </c:pt>
                <c:pt idx="1570">
                  <c:v>0.52200000000000002</c:v>
                </c:pt>
                <c:pt idx="1571">
                  <c:v>0.52200000000000002</c:v>
                </c:pt>
                <c:pt idx="1572">
                  <c:v>0.52200000000000002</c:v>
                </c:pt>
                <c:pt idx="1573">
                  <c:v>0.52300000000000002</c:v>
                </c:pt>
                <c:pt idx="1574">
                  <c:v>0.52300000000000002</c:v>
                </c:pt>
                <c:pt idx="1575">
                  <c:v>0.52300000000000002</c:v>
                </c:pt>
                <c:pt idx="1576">
                  <c:v>0.52400000000000002</c:v>
                </c:pt>
                <c:pt idx="1577">
                  <c:v>0.52400000000000002</c:v>
                </c:pt>
                <c:pt idx="1578">
                  <c:v>0.52400000000000002</c:v>
                </c:pt>
                <c:pt idx="1579">
                  <c:v>0.52400000000000002</c:v>
                </c:pt>
                <c:pt idx="1580">
                  <c:v>0.52400000000000002</c:v>
                </c:pt>
                <c:pt idx="1581">
                  <c:v>0.52500000000000002</c:v>
                </c:pt>
                <c:pt idx="1582">
                  <c:v>0.52500000000000002</c:v>
                </c:pt>
                <c:pt idx="1583">
                  <c:v>0.52500000000000002</c:v>
                </c:pt>
                <c:pt idx="1584">
                  <c:v>0.52500000000000002</c:v>
                </c:pt>
                <c:pt idx="1585">
                  <c:v>0.52500000000000002</c:v>
                </c:pt>
                <c:pt idx="1586">
                  <c:v>0.52600000000000002</c:v>
                </c:pt>
                <c:pt idx="1587">
                  <c:v>0.52600000000000002</c:v>
                </c:pt>
                <c:pt idx="1588">
                  <c:v>0.52600000000000002</c:v>
                </c:pt>
                <c:pt idx="1589">
                  <c:v>0.52600000000000002</c:v>
                </c:pt>
                <c:pt idx="1590">
                  <c:v>0.52600000000000002</c:v>
                </c:pt>
                <c:pt idx="1591">
                  <c:v>0.52600000000000002</c:v>
                </c:pt>
                <c:pt idx="1592">
                  <c:v>0.52600000000000002</c:v>
                </c:pt>
                <c:pt idx="1593">
                  <c:v>0.52600000000000002</c:v>
                </c:pt>
                <c:pt idx="1594">
                  <c:v>0.52600000000000002</c:v>
                </c:pt>
                <c:pt idx="1595">
                  <c:v>0.52700000000000002</c:v>
                </c:pt>
                <c:pt idx="1596">
                  <c:v>0.52700000000000002</c:v>
                </c:pt>
                <c:pt idx="1597">
                  <c:v>0.52700000000000002</c:v>
                </c:pt>
                <c:pt idx="1598">
                  <c:v>0.52700000000000002</c:v>
                </c:pt>
                <c:pt idx="1599">
                  <c:v>0.52700000000000002</c:v>
                </c:pt>
                <c:pt idx="1600">
                  <c:v>0.52700000000000002</c:v>
                </c:pt>
                <c:pt idx="1601">
                  <c:v>0.52700000000000002</c:v>
                </c:pt>
                <c:pt idx="1602">
                  <c:v>0.52700000000000002</c:v>
                </c:pt>
                <c:pt idx="1603">
                  <c:v>0.52700000000000002</c:v>
                </c:pt>
                <c:pt idx="1604">
                  <c:v>0.52700000000000002</c:v>
                </c:pt>
                <c:pt idx="1605">
                  <c:v>0.52700000000000002</c:v>
                </c:pt>
                <c:pt idx="1606">
                  <c:v>0.52700000000000002</c:v>
                </c:pt>
                <c:pt idx="1607">
                  <c:v>0.52800000000000002</c:v>
                </c:pt>
                <c:pt idx="1608">
                  <c:v>0.52800000000000002</c:v>
                </c:pt>
                <c:pt idx="1609">
                  <c:v>0.52800000000000002</c:v>
                </c:pt>
                <c:pt idx="1610">
                  <c:v>0.52800000000000002</c:v>
                </c:pt>
                <c:pt idx="1611">
                  <c:v>0.52800000000000002</c:v>
                </c:pt>
                <c:pt idx="1612">
                  <c:v>0.52900000000000003</c:v>
                </c:pt>
                <c:pt idx="1613">
                  <c:v>0.52900000000000003</c:v>
                </c:pt>
                <c:pt idx="1614">
                  <c:v>0.52900000000000003</c:v>
                </c:pt>
                <c:pt idx="1615">
                  <c:v>0.52900000000000003</c:v>
                </c:pt>
                <c:pt idx="1616">
                  <c:v>0.52900000000000003</c:v>
                </c:pt>
                <c:pt idx="1617">
                  <c:v>0.52900000000000003</c:v>
                </c:pt>
                <c:pt idx="1618">
                  <c:v>0.52900000000000003</c:v>
                </c:pt>
                <c:pt idx="1619">
                  <c:v>0.53</c:v>
                </c:pt>
                <c:pt idx="1620">
                  <c:v>0.53</c:v>
                </c:pt>
                <c:pt idx="1621">
                  <c:v>0.53</c:v>
                </c:pt>
                <c:pt idx="1622">
                  <c:v>0.53</c:v>
                </c:pt>
                <c:pt idx="1623">
                  <c:v>0.53</c:v>
                </c:pt>
                <c:pt idx="1624">
                  <c:v>0.53</c:v>
                </c:pt>
                <c:pt idx="1625">
                  <c:v>0.53</c:v>
                </c:pt>
                <c:pt idx="1626">
                  <c:v>0.53</c:v>
                </c:pt>
                <c:pt idx="1627">
                  <c:v>0.53100000000000003</c:v>
                </c:pt>
                <c:pt idx="1628">
                  <c:v>0.53100000000000003</c:v>
                </c:pt>
                <c:pt idx="1629">
                  <c:v>0.53100000000000003</c:v>
                </c:pt>
                <c:pt idx="1630">
                  <c:v>0.53100000000000003</c:v>
                </c:pt>
                <c:pt idx="1631">
                  <c:v>0.53100000000000003</c:v>
                </c:pt>
                <c:pt idx="1632">
                  <c:v>0.53200000000000003</c:v>
                </c:pt>
                <c:pt idx="1633">
                  <c:v>0.53200000000000003</c:v>
                </c:pt>
                <c:pt idx="1634">
                  <c:v>0.53200000000000003</c:v>
                </c:pt>
                <c:pt idx="1635">
                  <c:v>0.53200000000000003</c:v>
                </c:pt>
                <c:pt idx="1636">
                  <c:v>0.53200000000000003</c:v>
                </c:pt>
                <c:pt idx="1637">
                  <c:v>0.53200000000000003</c:v>
                </c:pt>
                <c:pt idx="1638">
                  <c:v>0.53299999999999903</c:v>
                </c:pt>
                <c:pt idx="1639">
                  <c:v>0.53299999999999903</c:v>
                </c:pt>
                <c:pt idx="1640">
                  <c:v>0.53299999999999903</c:v>
                </c:pt>
                <c:pt idx="1641">
                  <c:v>0.53299999999999903</c:v>
                </c:pt>
                <c:pt idx="1642">
                  <c:v>0.53299999999999903</c:v>
                </c:pt>
                <c:pt idx="1643">
                  <c:v>0.53299999999999903</c:v>
                </c:pt>
                <c:pt idx="1644">
                  <c:v>0.53299999999999903</c:v>
                </c:pt>
                <c:pt idx="1645">
                  <c:v>0.53299999999999903</c:v>
                </c:pt>
                <c:pt idx="1646">
                  <c:v>0.53299999999999903</c:v>
                </c:pt>
                <c:pt idx="1647">
                  <c:v>0.53299999999999903</c:v>
                </c:pt>
                <c:pt idx="1648">
                  <c:v>0.53299999999999903</c:v>
                </c:pt>
                <c:pt idx="1649">
                  <c:v>0.53400000000000003</c:v>
                </c:pt>
                <c:pt idx="1650">
                  <c:v>0.53400000000000003</c:v>
                </c:pt>
                <c:pt idx="1651">
                  <c:v>0.53400000000000003</c:v>
                </c:pt>
                <c:pt idx="1652">
                  <c:v>0.53400000000000003</c:v>
                </c:pt>
                <c:pt idx="1653">
                  <c:v>0.53400000000000003</c:v>
                </c:pt>
                <c:pt idx="1654">
                  <c:v>0.53400000000000003</c:v>
                </c:pt>
                <c:pt idx="1655">
                  <c:v>0.53400000000000003</c:v>
                </c:pt>
                <c:pt idx="1656">
                  <c:v>0.53500000000000003</c:v>
                </c:pt>
                <c:pt idx="1657">
                  <c:v>0.53500000000000003</c:v>
                </c:pt>
                <c:pt idx="1658">
                  <c:v>0.53600000000000003</c:v>
                </c:pt>
                <c:pt idx="1659">
                  <c:v>0.53600000000000003</c:v>
                </c:pt>
                <c:pt idx="1660">
                  <c:v>0.53600000000000003</c:v>
                </c:pt>
                <c:pt idx="1661">
                  <c:v>0.53600000000000003</c:v>
                </c:pt>
                <c:pt idx="1662">
                  <c:v>0.53600000000000003</c:v>
                </c:pt>
                <c:pt idx="1663">
                  <c:v>0.53700000000000003</c:v>
                </c:pt>
                <c:pt idx="1664">
                  <c:v>0.53700000000000003</c:v>
                </c:pt>
                <c:pt idx="1665">
                  <c:v>0.53700000000000003</c:v>
                </c:pt>
                <c:pt idx="1666">
                  <c:v>0.53700000000000003</c:v>
                </c:pt>
                <c:pt idx="1667">
                  <c:v>0.53700000000000003</c:v>
                </c:pt>
                <c:pt idx="1668">
                  <c:v>0.53700000000000003</c:v>
                </c:pt>
                <c:pt idx="1669">
                  <c:v>0.53700000000000003</c:v>
                </c:pt>
                <c:pt idx="1670">
                  <c:v>0.53799999999999903</c:v>
                </c:pt>
                <c:pt idx="1671">
                  <c:v>0.53799999999999903</c:v>
                </c:pt>
                <c:pt idx="1672">
                  <c:v>0.53799999999999903</c:v>
                </c:pt>
                <c:pt idx="1673">
                  <c:v>0.53799999999999903</c:v>
                </c:pt>
                <c:pt idx="1674">
                  <c:v>0.53799999999999903</c:v>
                </c:pt>
                <c:pt idx="1675">
                  <c:v>0.53799999999999903</c:v>
                </c:pt>
                <c:pt idx="1676">
                  <c:v>0.53799999999999903</c:v>
                </c:pt>
                <c:pt idx="1677">
                  <c:v>0.53799999999999903</c:v>
                </c:pt>
                <c:pt idx="1678">
                  <c:v>0.53900000000000003</c:v>
                </c:pt>
                <c:pt idx="1679">
                  <c:v>0.53900000000000003</c:v>
                </c:pt>
                <c:pt idx="1680">
                  <c:v>0.53900000000000003</c:v>
                </c:pt>
                <c:pt idx="1681">
                  <c:v>0.53900000000000003</c:v>
                </c:pt>
                <c:pt idx="1682">
                  <c:v>0.53900000000000003</c:v>
                </c:pt>
                <c:pt idx="1683">
                  <c:v>0.53900000000000003</c:v>
                </c:pt>
                <c:pt idx="1684">
                  <c:v>0.53900000000000003</c:v>
                </c:pt>
                <c:pt idx="1685">
                  <c:v>0.53900000000000003</c:v>
                </c:pt>
                <c:pt idx="1686">
                  <c:v>0.54</c:v>
                </c:pt>
                <c:pt idx="1687">
                  <c:v>0.54</c:v>
                </c:pt>
                <c:pt idx="1688">
                  <c:v>0.54</c:v>
                </c:pt>
                <c:pt idx="1689">
                  <c:v>0.54</c:v>
                </c:pt>
                <c:pt idx="1690">
                  <c:v>0.54100000000000004</c:v>
                </c:pt>
                <c:pt idx="1691">
                  <c:v>0.54100000000000004</c:v>
                </c:pt>
                <c:pt idx="1692">
                  <c:v>0.54100000000000004</c:v>
                </c:pt>
                <c:pt idx="1693">
                  <c:v>0.54100000000000004</c:v>
                </c:pt>
                <c:pt idx="1694">
                  <c:v>0.54100000000000004</c:v>
                </c:pt>
                <c:pt idx="1695">
                  <c:v>0.54100000000000004</c:v>
                </c:pt>
                <c:pt idx="1696">
                  <c:v>0.54200000000000004</c:v>
                </c:pt>
                <c:pt idx="1697">
                  <c:v>0.54200000000000004</c:v>
                </c:pt>
                <c:pt idx="1698">
                  <c:v>0.54200000000000004</c:v>
                </c:pt>
                <c:pt idx="1699">
                  <c:v>0.54200000000000004</c:v>
                </c:pt>
                <c:pt idx="1700">
                  <c:v>0.54200000000000004</c:v>
                </c:pt>
                <c:pt idx="1701">
                  <c:v>0.54200000000000004</c:v>
                </c:pt>
                <c:pt idx="1702">
                  <c:v>0.54299999999999904</c:v>
                </c:pt>
                <c:pt idx="1703">
                  <c:v>0.54299999999999904</c:v>
                </c:pt>
                <c:pt idx="1704">
                  <c:v>0.54299999999999904</c:v>
                </c:pt>
                <c:pt idx="1705">
                  <c:v>0.54299999999999904</c:v>
                </c:pt>
                <c:pt idx="1706">
                  <c:v>0.54299999999999904</c:v>
                </c:pt>
                <c:pt idx="1707">
                  <c:v>0.54400000000000004</c:v>
                </c:pt>
                <c:pt idx="1708">
                  <c:v>0.54400000000000004</c:v>
                </c:pt>
                <c:pt idx="1709">
                  <c:v>0.54400000000000004</c:v>
                </c:pt>
                <c:pt idx="1710">
                  <c:v>0.54400000000000004</c:v>
                </c:pt>
                <c:pt idx="1711">
                  <c:v>0.54500000000000004</c:v>
                </c:pt>
                <c:pt idx="1712">
                  <c:v>0.54500000000000004</c:v>
                </c:pt>
                <c:pt idx="1713">
                  <c:v>0.54500000000000004</c:v>
                </c:pt>
                <c:pt idx="1714">
                  <c:v>0.54500000000000004</c:v>
                </c:pt>
                <c:pt idx="1715">
                  <c:v>0.54500000000000004</c:v>
                </c:pt>
                <c:pt idx="1716">
                  <c:v>0.54600000000000004</c:v>
                </c:pt>
                <c:pt idx="1717">
                  <c:v>0.54600000000000004</c:v>
                </c:pt>
                <c:pt idx="1718">
                  <c:v>0.54600000000000004</c:v>
                </c:pt>
                <c:pt idx="1719">
                  <c:v>0.54600000000000004</c:v>
                </c:pt>
                <c:pt idx="1720">
                  <c:v>0.54600000000000004</c:v>
                </c:pt>
                <c:pt idx="1721">
                  <c:v>0.54600000000000004</c:v>
                </c:pt>
                <c:pt idx="1722">
                  <c:v>0.54600000000000004</c:v>
                </c:pt>
                <c:pt idx="1723">
                  <c:v>0.54700000000000004</c:v>
                </c:pt>
                <c:pt idx="1724">
                  <c:v>0.54700000000000004</c:v>
                </c:pt>
                <c:pt idx="1725">
                  <c:v>0.54700000000000004</c:v>
                </c:pt>
                <c:pt idx="1726">
                  <c:v>0.54700000000000004</c:v>
                </c:pt>
                <c:pt idx="1727">
                  <c:v>0.54700000000000004</c:v>
                </c:pt>
                <c:pt idx="1728">
                  <c:v>0.54700000000000004</c:v>
                </c:pt>
                <c:pt idx="1729">
                  <c:v>0.54700000000000004</c:v>
                </c:pt>
                <c:pt idx="1730">
                  <c:v>0.54700000000000004</c:v>
                </c:pt>
                <c:pt idx="1731">
                  <c:v>0.54700000000000004</c:v>
                </c:pt>
                <c:pt idx="1732">
                  <c:v>0.54700000000000004</c:v>
                </c:pt>
                <c:pt idx="1733">
                  <c:v>0.54700000000000004</c:v>
                </c:pt>
                <c:pt idx="1734">
                  <c:v>0.54700000000000004</c:v>
                </c:pt>
                <c:pt idx="1735">
                  <c:v>0.54700000000000004</c:v>
                </c:pt>
                <c:pt idx="1736">
                  <c:v>0.54799999999999904</c:v>
                </c:pt>
                <c:pt idx="1737">
                  <c:v>0.54899999999999904</c:v>
                </c:pt>
                <c:pt idx="1738">
                  <c:v>0.54899999999999904</c:v>
                </c:pt>
                <c:pt idx="1739">
                  <c:v>0.54899999999999904</c:v>
                </c:pt>
                <c:pt idx="1740">
                  <c:v>0.54899999999999904</c:v>
                </c:pt>
                <c:pt idx="1741">
                  <c:v>0.54899999999999904</c:v>
                </c:pt>
                <c:pt idx="1742">
                  <c:v>0.54899999999999904</c:v>
                </c:pt>
                <c:pt idx="1743">
                  <c:v>0.55000000000000004</c:v>
                </c:pt>
                <c:pt idx="1744">
                  <c:v>0.55000000000000004</c:v>
                </c:pt>
                <c:pt idx="1745">
                  <c:v>0.55000000000000004</c:v>
                </c:pt>
                <c:pt idx="1746">
                  <c:v>0.55000000000000004</c:v>
                </c:pt>
                <c:pt idx="1747">
                  <c:v>0.55000000000000004</c:v>
                </c:pt>
                <c:pt idx="1748">
                  <c:v>0.55000000000000004</c:v>
                </c:pt>
                <c:pt idx="1749">
                  <c:v>0.55000000000000004</c:v>
                </c:pt>
                <c:pt idx="1750">
                  <c:v>0.55000000000000004</c:v>
                </c:pt>
                <c:pt idx="1751">
                  <c:v>0.55000000000000004</c:v>
                </c:pt>
                <c:pt idx="1752">
                  <c:v>0.55100000000000005</c:v>
                </c:pt>
                <c:pt idx="1753">
                  <c:v>0.55100000000000005</c:v>
                </c:pt>
                <c:pt idx="1754">
                  <c:v>0.55100000000000005</c:v>
                </c:pt>
                <c:pt idx="1755">
                  <c:v>0.55100000000000005</c:v>
                </c:pt>
                <c:pt idx="1756">
                  <c:v>0.55100000000000005</c:v>
                </c:pt>
                <c:pt idx="1757">
                  <c:v>0.55100000000000005</c:v>
                </c:pt>
                <c:pt idx="1758">
                  <c:v>0.55100000000000005</c:v>
                </c:pt>
                <c:pt idx="1759">
                  <c:v>0.55100000000000005</c:v>
                </c:pt>
                <c:pt idx="1760">
                  <c:v>0.55100000000000005</c:v>
                </c:pt>
                <c:pt idx="1761">
                  <c:v>0.55200000000000005</c:v>
                </c:pt>
                <c:pt idx="1762">
                  <c:v>0.55200000000000005</c:v>
                </c:pt>
                <c:pt idx="1763">
                  <c:v>0.55200000000000005</c:v>
                </c:pt>
                <c:pt idx="1764">
                  <c:v>0.55200000000000005</c:v>
                </c:pt>
                <c:pt idx="1765">
                  <c:v>0.55200000000000005</c:v>
                </c:pt>
                <c:pt idx="1766">
                  <c:v>0.55200000000000005</c:v>
                </c:pt>
                <c:pt idx="1767">
                  <c:v>0.55200000000000005</c:v>
                </c:pt>
                <c:pt idx="1768">
                  <c:v>0.55200000000000005</c:v>
                </c:pt>
                <c:pt idx="1769">
                  <c:v>0.55299999999999905</c:v>
                </c:pt>
                <c:pt idx="1770">
                  <c:v>0.55299999999999905</c:v>
                </c:pt>
                <c:pt idx="1771">
                  <c:v>0.55299999999999905</c:v>
                </c:pt>
                <c:pt idx="1772">
                  <c:v>0.55299999999999905</c:v>
                </c:pt>
                <c:pt idx="1773">
                  <c:v>0.55299999999999905</c:v>
                </c:pt>
                <c:pt idx="1774">
                  <c:v>0.55299999999999905</c:v>
                </c:pt>
                <c:pt idx="1775">
                  <c:v>0.55399999999999905</c:v>
                </c:pt>
                <c:pt idx="1776">
                  <c:v>0.55399999999999905</c:v>
                </c:pt>
                <c:pt idx="1777">
                  <c:v>0.55399999999999905</c:v>
                </c:pt>
                <c:pt idx="1778">
                  <c:v>0.55399999999999905</c:v>
                </c:pt>
                <c:pt idx="1779">
                  <c:v>0.55399999999999905</c:v>
                </c:pt>
                <c:pt idx="1780">
                  <c:v>0.55399999999999905</c:v>
                </c:pt>
                <c:pt idx="1781">
                  <c:v>0.55500000000000005</c:v>
                </c:pt>
                <c:pt idx="1782">
                  <c:v>0.55500000000000005</c:v>
                </c:pt>
                <c:pt idx="1783">
                  <c:v>0.55500000000000005</c:v>
                </c:pt>
                <c:pt idx="1784">
                  <c:v>0.55500000000000005</c:v>
                </c:pt>
                <c:pt idx="1785">
                  <c:v>0.55500000000000005</c:v>
                </c:pt>
                <c:pt idx="1786">
                  <c:v>0.55600000000000005</c:v>
                </c:pt>
                <c:pt idx="1787">
                  <c:v>0.55600000000000005</c:v>
                </c:pt>
                <c:pt idx="1788">
                  <c:v>0.55600000000000005</c:v>
                </c:pt>
                <c:pt idx="1789">
                  <c:v>0.55600000000000005</c:v>
                </c:pt>
                <c:pt idx="1790">
                  <c:v>0.55600000000000005</c:v>
                </c:pt>
                <c:pt idx="1791">
                  <c:v>0.55600000000000005</c:v>
                </c:pt>
                <c:pt idx="1792">
                  <c:v>0.55600000000000005</c:v>
                </c:pt>
                <c:pt idx="1793">
                  <c:v>0.55600000000000005</c:v>
                </c:pt>
                <c:pt idx="1794">
                  <c:v>0.55600000000000005</c:v>
                </c:pt>
                <c:pt idx="1795">
                  <c:v>0.55600000000000005</c:v>
                </c:pt>
                <c:pt idx="1796">
                  <c:v>0.55700000000000005</c:v>
                </c:pt>
                <c:pt idx="1797">
                  <c:v>0.55700000000000005</c:v>
                </c:pt>
                <c:pt idx="1798">
                  <c:v>0.55700000000000005</c:v>
                </c:pt>
                <c:pt idx="1799">
                  <c:v>0.55700000000000005</c:v>
                </c:pt>
                <c:pt idx="1800">
                  <c:v>0.55700000000000005</c:v>
                </c:pt>
                <c:pt idx="1801">
                  <c:v>0.55799999999999905</c:v>
                </c:pt>
                <c:pt idx="1802">
                  <c:v>0.55799999999999905</c:v>
                </c:pt>
                <c:pt idx="1803">
                  <c:v>0.55799999999999905</c:v>
                </c:pt>
                <c:pt idx="1804">
                  <c:v>0.55799999999999905</c:v>
                </c:pt>
                <c:pt idx="1805">
                  <c:v>0.55799999999999905</c:v>
                </c:pt>
                <c:pt idx="1806">
                  <c:v>0.55799999999999905</c:v>
                </c:pt>
                <c:pt idx="1807">
                  <c:v>0.55799999999999905</c:v>
                </c:pt>
                <c:pt idx="1808">
                  <c:v>0.55799999999999905</c:v>
                </c:pt>
                <c:pt idx="1809">
                  <c:v>0.55799999999999905</c:v>
                </c:pt>
                <c:pt idx="1810">
                  <c:v>0.55899999999999905</c:v>
                </c:pt>
                <c:pt idx="1811">
                  <c:v>0.55899999999999905</c:v>
                </c:pt>
                <c:pt idx="1812">
                  <c:v>0.55899999999999905</c:v>
                </c:pt>
                <c:pt idx="1813">
                  <c:v>0.55899999999999905</c:v>
                </c:pt>
                <c:pt idx="1814">
                  <c:v>0.56000000000000005</c:v>
                </c:pt>
                <c:pt idx="1815">
                  <c:v>0.56000000000000005</c:v>
                </c:pt>
                <c:pt idx="1816">
                  <c:v>0.56000000000000005</c:v>
                </c:pt>
                <c:pt idx="1817">
                  <c:v>0.56000000000000005</c:v>
                </c:pt>
                <c:pt idx="1818">
                  <c:v>0.56000000000000005</c:v>
                </c:pt>
                <c:pt idx="1819">
                  <c:v>0.56000000000000005</c:v>
                </c:pt>
                <c:pt idx="1820">
                  <c:v>0.56000000000000005</c:v>
                </c:pt>
                <c:pt idx="1821">
                  <c:v>0.56100000000000005</c:v>
                </c:pt>
                <c:pt idx="1822">
                  <c:v>0.56100000000000005</c:v>
                </c:pt>
                <c:pt idx="1823">
                  <c:v>0.56100000000000005</c:v>
                </c:pt>
                <c:pt idx="1824">
                  <c:v>0.56200000000000006</c:v>
                </c:pt>
                <c:pt idx="1825">
                  <c:v>0.56200000000000006</c:v>
                </c:pt>
                <c:pt idx="1826">
                  <c:v>0.56200000000000006</c:v>
                </c:pt>
                <c:pt idx="1827">
                  <c:v>0.56200000000000006</c:v>
                </c:pt>
                <c:pt idx="1828">
                  <c:v>0.56200000000000006</c:v>
                </c:pt>
                <c:pt idx="1829">
                  <c:v>0.56200000000000006</c:v>
                </c:pt>
                <c:pt idx="1830">
                  <c:v>0.56200000000000006</c:v>
                </c:pt>
                <c:pt idx="1831">
                  <c:v>0.56200000000000006</c:v>
                </c:pt>
                <c:pt idx="1832">
                  <c:v>0.56200000000000006</c:v>
                </c:pt>
                <c:pt idx="1833">
                  <c:v>0.56200000000000006</c:v>
                </c:pt>
                <c:pt idx="1834">
                  <c:v>0.56200000000000006</c:v>
                </c:pt>
                <c:pt idx="1835">
                  <c:v>0.56200000000000006</c:v>
                </c:pt>
                <c:pt idx="1836">
                  <c:v>0.56299999999999994</c:v>
                </c:pt>
                <c:pt idx="1837">
                  <c:v>0.56299999999999994</c:v>
                </c:pt>
                <c:pt idx="1838">
                  <c:v>0.56299999999999994</c:v>
                </c:pt>
                <c:pt idx="1839">
                  <c:v>0.56299999999999994</c:v>
                </c:pt>
                <c:pt idx="1840">
                  <c:v>0.56299999999999994</c:v>
                </c:pt>
                <c:pt idx="1841">
                  <c:v>0.56299999999999994</c:v>
                </c:pt>
                <c:pt idx="1842">
                  <c:v>0.56399999999999995</c:v>
                </c:pt>
                <c:pt idx="1843">
                  <c:v>0.56399999999999995</c:v>
                </c:pt>
                <c:pt idx="1844">
                  <c:v>0.56399999999999995</c:v>
                </c:pt>
                <c:pt idx="1845">
                  <c:v>0.56399999999999995</c:v>
                </c:pt>
                <c:pt idx="1846">
                  <c:v>0.56399999999999995</c:v>
                </c:pt>
                <c:pt idx="1847">
                  <c:v>0.56499999999999995</c:v>
                </c:pt>
                <c:pt idx="1848">
                  <c:v>0.56499999999999995</c:v>
                </c:pt>
                <c:pt idx="1849">
                  <c:v>0.56499999999999995</c:v>
                </c:pt>
                <c:pt idx="1850">
                  <c:v>0.56499999999999995</c:v>
                </c:pt>
                <c:pt idx="1851">
                  <c:v>0.56499999999999995</c:v>
                </c:pt>
                <c:pt idx="1852">
                  <c:v>0.56499999999999995</c:v>
                </c:pt>
                <c:pt idx="1853">
                  <c:v>0.56499999999999995</c:v>
                </c:pt>
                <c:pt idx="1854">
                  <c:v>0.56499999999999995</c:v>
                </c:pt>
                <c:pt idx="1855">
                  <c:v>0.56499999999999995</c:v>
                </c:pt>
                <c:pt idx="1856">
                  <c:v>0.56499999999999995</c:v>
                </c:pt>
                <c:pt idx="1857">
                  <c:v>0.56499999999999995</c:v>
                </c:pt>
                <c:pt idx="1858">
                  <c:v>0.56499999999999995</c:v>
                </c:pt>
                <c:pt idx="1859">
                  <c:v>0.56499999999999995</c:v>
                </c:pt>
                <c:pt idx="1860">
                  <c:v>0.56499999999999995</c:v>
                </c:pt>
                <c:pt idx="1861">
                  <c:v>0.56499999999999995</c:v>
                </c:pt>
                <c:pt idx="1862">
                  <c:v>0.56599999999999995</c:v>
                </c:pt>
                <c:pt idx="1863">
                  <c:v>0.56599999999999995</c:v>
                </c:pt>
                <c:pt idx="1864">
                  <c:v>0.56599999999999995</c:v>
                </c:pt>
                <c:pt idx="1865">
                  <c:v>0.56599999999999995</c:v>
                </c:pt>
                <c:pt idx="1866">
                  <c:v>0.56599999999999995</c:v>
                </c:pt>
                <c:pt idx="1867">
                  <c:v>0.56599999999999995</c:v>
                </c:pt>
                <c:pt idx="1868">
                  <c:v>0.56599999999999995</c:v>
                </c:pt>
                <c:pt idx="1869">
                  <c:v>0.56599999999999995</c:v>
                </c:pt>
                <c:pt idx="1870">
                  <c:v>0.56599999999999995</c:v>
                </c:pt>
                <c:pt idx="1871">
                  <c:v>0.56599999999999995</c:v>
                </c:pt>
                <c:pt idx="1872">
                  <c:v>0.56699999999999995</c:v>
                </c:pt>
                <c:pt idx="1873">
                  <c:v>0.56699999999999995</c:v>
                </c:pt>
                <c:pt idx="1874">
                  <c:v>0.56699999999999995</c:v>
                </c:pt>
                <c:pt idx="1875">
                  <c:v>0.56699999999999995</c:v>
                </c:pt>
                <c:pt idx="1876">
                  <c:v>0.56699999999999995</c:v>
                </c:pt>
                <c:pt idx="1877">
                  <c:v>0.56799999999999995</c:v>
                </c:pt>
                <c:pt idx="1878">
                  <c:v>0.56799999999999995</c:v>
                </c:pt>
                <c:pt idx="1879">
                  <c:v>0.56799999999999995</c:v>
                </c:pt>
                <c:pt idx="1880">
                  <c:v>0.56799999999999995</c:v>
                </c:pt>
                <c:pt idx="1881">
                  <c:v>0.56799999999999995</c:v>
                </c:pt>
                <c:pt idx="1882">
                  <c:v>0.56799999999999995</c:v>
                </c:pt>
                <c:pt idx="1883">
                  <c:v>0.56799999999999995</c:v>
                </c:pt>
                <c:pt idx="1884">
                  <c:v>0.56799999999999995</c:v>
                </c:pt>
                <c:pt idx="1885">
                  <c:v>0.56799999999999995</c:v>
                </c:pt>
                <c:pt idx="1886">
                  <c:v>0.56799999999999995</c:v>
                </c:pt>
                <c:pt idx="1887">
                  <c:v>0.56899999999999995</c:v>
                </c:pt>
                <c:pt idx="1888">
                  <c:v>0.56899999999999995</c:v>
                </c:pt>
                <c:pt idx="1889">
                  <c:v>0.56899999999999995</c:v>
                </c:pt>
                <c:pt idx="1890">
                  <c:v>0.56899999999999995</c:v>
                </c:pt>
                <c:pt idx="1891">
                  <c:v>0.56899999999999995</c:v>
                </c:pt>
                <c:pt idx="1892">
                  <c:v>0.56899999999999995</c:v>
                </c:pt>
                <c:pt idx="1893">
                  <c:v>0.56999999999999995</c:v>
                </c:pt>
                <c:pt idx="1894">
                  <c:v>0.56999999999999995</c:v>
                </c:pt>
                <c:pt idx="1895">
                  <c:v>0.56999999999999995</c:v>
                </c:pt>
                <c:pt idx="1896">
                  <c:v>0.56999999999999995</c:v>
                </c:pt>
                <c:pt idx="1897">
                  <c:v>0.56999999999999995</c:v>
                </c:pt>
                <c:pt idx="1898">
                  <c:v>0.57099999999999995</c:v>
                </c:pt>
                <c:pt idx="1899">
                  <c:v>0.57099999999999995</c:v>
                </c:pt>
                <c:pt idx="1900">
                  <c:v>0.57099999999999995</c:v>
                </c:pt>
                <c:pt idx="1901">
                  <c:v>0.57099999999999995</c:v>
                </c:pt>
                <c:pt idx="1902">
                  <c:v>0.57099999999999995</c:v>
                </c:pt>
                <c:pt idx="1903">
                  <c:v>0.57099999999999995</c:v>
                </c:pt>
                <c:pt idx="1904">
                  <c:v>0.57099999999999995</c:v>
                </c:pt>
                <c:pt idx="1905">
                  <c:v>0.57099999999999995</c:v>
                </c:pt>
                <c:pt idx="1906">
                  <c:v>0.57199999999999995</c:v>
                </c:pt>
                <c:pt idx="1907">
                  <c:v>0.57199999999999995</c:v>
                </c:pt>
                <c:pt idx="1908">
                  <c:v>0.57199999999999995</c:v>
                </c:pt>
                <c:pt idx="1909">
                  <c:v>0.57199999999999995</c:v>
                </c:pt>
                <c:pt idx="1910">
                  <c:v>0.57199999999999995</c:v>
                </c:pt>
                <c:pt idx="1911">
                  <c:v>0.57299999999999995</c:v>
                </c:pt>
                <c:pt idx="1912">
                  <c:v>0.57299999999999995</c:v>
                </c:pt>
                <c:pt idx="1913">
                  <c:v>0.57299999999999995</c:v>
                </c:pt>
                <c:pt idx="1914">
                  <c:v>0.57299999999999995</c:v>
                </c:pt>
                <c:pt idx="1915">
                  <c:v>0.57399999999999995</c:v>
                </c:pt>
                <c:pt idx="1916">
                  <c:v>0.57399999999999995</c:v>
                </c:pt>
                <c:pt idx="1917">
                  <c:v>0.57399999999999995</c:v>
                </c:pt>
                <c:pt idx="1918">
                  <c:v>0.57399999999999995</c:v>
                </c:pt>
                <c:pt idx="1919">
                  <c:v>0.57499999999999996</c:v>
                </c:pt>
                <c:pt idx="1920">
                  <c:v>0.57499999999999996</c:v>
                </c:pt>
                <c:pt idx="1921">
                  <c:v>0.57499999999999996</c:v>
                </c:pt>
                <c:pt idx="1922">
                  <c:v>0.57499999999999996</c:v>
                </c:pt>
                <c:pt idx="1923">
                  <c:v>0.57499999999999996</c:v>
                </c:pt>
                <c:pt idx="1924">
                  <c:v>0.57499999999999996</c:v>
                </c:pt>
                <c:pt idx="1925">
                  <c:v>0.57499999999999996</c:v>
                </c:pt>
                <c:pt idx="1926">
                  <c:v>0.57599999999999996</c:v>
                </c:pt>
                <c:pt idx="1927">
                  <c:v>0.57599999999999996</c:v>
                </c:pt>
                <c:pt idx="1928">
                  <c:v>0.57599999999999996</c:v>
                </c:pt>
                <c:pt idx="1929">
                  <c:v>0.57599999999999996</c:v>
                </c:pt>
                <c:pt idx="1930">
                  <c:v>0.57599999999999996</c:v>
                </c:pt>
                <c:pt idx="1931">
                  <c:v>0.57699999999999996</c:v>
                </c:pt>
                <c:pt idx="1932">
                  <c:v>0.57699999999999996</c:v>
                </c:pt>
                <c:pt idx="1933">
                  <c:v>0.57699999999999996</c:v>
                </c:pt>
                <c:pt idx="1934">
                  <c:v>0.57699999999999996</c:v>
                </c:pt>
                <c:pt idx="1935">
                  <c:v>0.57799999999999996</c:v>
                </c:pt>
                <c:pt idx="1936">
                  <c:v>0.57799999999999996</c:v>
                </c:pt>
                <c:pt idx="1937">
                  <c:v>0.57799999999999996</c:v>
                </c:pt>
                <c:pt idx="1938">
                  <c:v>0.57799999999999996</c:v>
                </c:pt>
                <c:pt idx="1939">
                  <c:v>0.57799999999999996</c:v>
                </c:pt>
                <c:pt idx="1940">
                  <c:v>0.57899999999999996</c:v>
                </c:pt>
                <c:pt idx="1941">
                  <c:v>0.57899999999999996</c:v>
                </c:pt>
                <c:pt idx="1942">
                  <c:v>0.57999999999999996</c:v>
                </c:pt>
                <c:pt idx="1943">
                  <c:v>0.57999999999999996</c:v>
                </c:pt>
                <c:pt idx="1944">
                  <c:v>0.57999999999999996</c:v>
                </c:pt>
                <c:pt idx="1945">
                  <c:v>0.57999999999999996</c:v>
                </c:pt>
                <c:pt idx="1946">
                  <c:v>0.58099999999999996</c:v>
                </c:pt>
                <c:pt idx="1947">
                  <c:v>0.58099999999999996</c:v>
                </c:pt>
                <c:pt idx="1948">
                  <c:v>0.58099999999999996</c:v>
                </c:pt>
                <c:pt idx="1949">
                  <c:v>0.58099999999999996</c:v>
                </c:pt>
                <c:pt idx="1950">
                  <c:v>0.58199999999999996</c:v>
                </c:pt>
                <c:pt idx="1951">
                  <c:v>0.58199999999999996</c:v>
                </c:pt>
                <c:pt idx="1952">
                  <c:v>0.58199999999999996</c:v>
                </c:pt>
                <c:pt idx="1953">
                  <c:v>0.58199999999999996</c:v>
                </c:pt>
                <c:pt idx="1954">
                  <c:v>0.58299999999999996</c:v>
                </c:pt>
                <c:pt idx="1955">
                  <c:v>0.58299999999999996</c:v>
                </c:pt>
                <c:pt idx="1956">
                  <c:v>0.58299999999999996</c:v>
                </c:pt>
                <c:pt idx="1957">
                  <c:v>0.58299999999999996</c:v>
                </c:pt>
                <c:pt idx="1958">
                  <c:v>0.58299999999999996</c:v>
                </c:pt>
                <c:pt idx="1959">
                  <c:v>0.58299999999999996</c:v>
                </c:pt>
                <c:pt idx="1960">
                  <c:v>0.58299999999999996</c:v>
                </c:pt>
                <c:pt idx="1961">
                  <c:v>0.58299999999999996</c:v>
                </c:pt>
                <c:pt idx="1962">
                  <c:v>0.58299999999999996</c:v>
                </c:pt>
                <c:pt idx="1963">
                  <c:v>0.58299999999999996</c:v>
                </c:pt>
                <c:pt idx="1964">
                  <c:v>0.58299999999999996</c:v>
                </c:pt>
                <c:pt idx="1965">
                  <c:v>0.58399999999999996</c:v>
                </c:pt>
                <c:pt idx="1966">
                  <c:v>0.58399999999999996</c:v>
                </c:pt>
                <c:pt idx="1967">
                  <c:v>0.58399999999999996</c:v>
                </c:pt>
                <c:pt idx="1968">
                  <c:v>0.58399999999999996</c:v>
                </c:pt>
                <c:pt idx="1969">
                  <c:v>0.58499999999999996</c:v>
                </c:pt>
                <c:pt idx="1970">
                  <c:v>0.58499999999999996</c:v>
                </c:pt>
                <c:pt idx="1971">
                  <c:v>0.58499999999999996</c:v>
                </c:pt>
                <c:pt idx="1972">
                  <c:v>0.58599999999999997</c:v>
                </c:pt>
                <c:pt idx="1973">
                  <c:v>0.58599999999999997</c:v>
                </c:pt>
                <c:pt idx="1974">
                  <c:v>0.58599999999999997</c:v>
                </c:pt>
                <c:pt idx="1975">
                  <c:v>0.58599999999999997</c:v>
                </c:pt>
                <c:pt idx="1976">
                  <c:v>0.58599999999999997</c:v>
                </c:pt>
                <c:pt idx="1977">
                  <c:v>0.58699999999999997</c:v>
                </c:pt>
                <c:pt idx="1978">
                  <c:v>0.58699999999999997</c:v>
                </c:pt>
                <c:pt idx="1979">
                  <c:v>0.58699999999999997</c:v>
                </c:pt>
                <c:pt idx="1980">
                  <c:v>0.58699999999999997</c:v>
                </c:pt>
                <c:pt idx="1981">
                  <c:v>0.58699999999999997</c:v>
                </c:pt>
                <c:pt idx="1982">
                  <c:v>0.58699999999999997</c:v>
                </c:pt>
                <c:pt idx="1983">
                  <c:v>0.58699999999999997</c:v>
                </c:pt>
                <c:pt idx="1984">
                  <c:v>0.58799999999999997</c:v>
                </c:pt>
                <c:pt idx="1985">
                  <c:v>0.58799999999999997</c:v>
                </c:pt>
                <c:pt idx="1986">
                  <c:v>0.58799999999999997</c:v>
                </c:pt>
                <c:pt idx="1987">
                  <c:v>0.58799999999999997</c:v>
                </c:pt>
                <c:pt idx="1988">
                  <c:v>0.58799999999999997</c:v>
                </c:pt>
                <c:pt idx="1989">
                  <c:v>0.58899999999999997</c:v>
                </c:pt>
                <c:pt idx="1990">
                  <c:v>0.58899999999999997</c:v>
                </c:pt>
                <c:pt idx="1991">
                  <c:v>0.58899999999999997</c:v>
                </c:pt>
                <c:pt idx="1992">
                  <c:v>0.59</c:v>
                </c:pt>
                <c:pt idx="1993">
                  <c:v>0.59</c:v>
                </c:pt>
                <c:pt idx="1994">
                  <c:v>0.59</c:v>
                </c:pt>
                <c:pt idx="1995">
                  <c:v>0.59</c:v>
                </c:pt>
                <c:pt idx="1996">
                  <c:v>0.59</c:v>
                </c:pt>
                <c:pt idx="1997">
                  <c:v>0.59</c:v>
                </c:pt>
                <c:pt idx="1998">
                  <c:v>0.59099999999999997</c:v>
                </c:pt>
                <c:pt idx="1999">
                  <c:v>0.59099999999999997</c:v>
                </c:pt>
                <c:pt idx="2000">
                  <c:v>0.59099999999999997</c:v>
                </c:pt>
                <c:pt idx="2001">
                  <c:v>0.59099999999999997</c:v>
                </c:pt>
                <c:pt idx="2002">
                  <c:v>0.59099999999999997</c:v>
                </c:pt>
                <c:pt idx="2003">
                  <c:v>0.59199999999999997</c:v>
                </c:pt>
                <c:pt idx="2004">
                  <c:v>0.59199999999999997</c:v>
                </c:pt>
                <c:pt idx="2005">
                  <c:v>0.59199999999999997</c:v>
                </c:pt>
                <c:pt idx="2006">
                  <c:v>0.59199999999999997</c:v>
                </c:pt>
                <c:pt idx="2007">
                  <c:v>0.59199999999999997</c:v>
                </c:pt>
                <c:pt idx="2008">
                  <c:v>0.59199999999999997</c:v>
                </c:pt>
                <c:pt idx="2009">
                  <c:v>0.59299999999999997</c:v>
                </c:pt>
                <c:pt idx="2010">
                  <c:v>0.59299999999999997</c:v>
                </c:pt>
                <c:pt idx="2011">
                  <c:v>0.59399999999999997</c:v>
                </c:pt>
                <c:pt idx="2012">
                  <c:v>0.59399999999999997</c:v>
                </c:pt>
                <c:pt idx="2013">
                  <c:v>0.59399999999999997</c:v>
                </c:pt>
                <c:pt idx="2014">
                  <c:v>0.59399999999999997</c:v>
                </c:pt>
                <c:pt idx="2015">
                  <c:v>0.59399999999999997</c:v>
                </c:pt>
                <c:pt idx="2016">
                  <c:v>0.59399999999999997</c:v>
                </c:pt>
                <c:pt idx="2017">
                  <c:v>0.59399999999999997</c:v>
                </c:pt>
                <c:pt idx="2018">
                  <c:v>0.59399999999999997</c:v>
                </c:pt>
                <c:pt idx="2019">
                  <c:v>0.59499999999999997</c:v>
                </c:pt>
                <c:pt idx="2020">
                  <c:v>0.59499999999999997</c:v>
                </c:pt>
                <c:pt idx="2021">
                  <c:v>0.59499999999999997</c:v>
                </c:pt>
                <c:pt idx="2022">
                  <c:v>0.59499999999999997</c:v>
                </c:pt>
                <c:pt idx="2023">
                  <c:v>0.59499999999999997</c:v>
                </c:pt>
                <c:pt idx="2024">
                  <c:v>0.59499999999999997</c:v>
                </c:pt>
                <c:pt idx="2025">
                  <c:v>0.59499999999999997</c:v>
                </c:pt>
                <c:pt idx="2026">
                  <c:v>0.59599999999999997</c:v>
                </c:pt>
                <c:pt idx="2027">
                  <c:v>0.59599999999999997</c:v>
                </c:pt>
                <c:pt idx="2028">
                  <c:v>0.59599999999999997</c:v>
                </c:pt>
                <c:pt idx="2029">
                  <c:v>0.59599999999999997</c:v>
                </c:pt>
                <c:pt idx="2030">
                  <c:v>0.59599999999999997</c:v>
                </c:pt>
                <c:pt idx="2031">
                  <c:v>0.59599999999999997</c:v>
                </c:pt>
                <c:pt idx="2032">
                  <c:v>0.59699999999999998</c:v>
                </c:pt>
                <c:pt idx="2033">
                  <c:v>0.59699999999999998</c:v>
                </c:pt>
                <c:pt idx="2034">
                  <c:v>0.59699999999999998</c:v>
                </c:pt>
                <c:pt idx="2035">
                  <c:v>0.59699999999999998</c:v>
                </c:pt>
                <c:pt idx="2036">
                  <c:v>0.59699999999999998</c:v>
                </c:pt>
                <c:pt idx="2037">
                  <c:v>0.59699999999999998</c:v>
                </c:pt>
                <c:pt idx="2038">
                  <c:v>0.59799999999999998</c:v>
                </c:pt>
                <c:pt idx="2039">
                  <c:v>0.59799999999999998</c:v>
                </c:pt>
                <c:pt idx="2040">
                  <c:v>0.59799999999999998</c:v>
                </c:pt>
                <c:pt idx="2041">
                  <c:v>0.59799999999999998</c:v>
                </c:pt>
                <c:pt idx="2042">
                  <c:v>0.59799999999999998</c:v>
                </c:pt>
                <c:pt idx="2043">
                  <c:v>0.59899999999999998</c:v>
                </c:pt>
                <c:pt idx="2044">
                  <c:v>0.59899999999999998</c:v>
                </c:pt>
                <c:pt idx="2045">
                  <c:v>0.59899999999999998</c:v>
                </c:pt>
                <c:pt idx="2046">
                  <c:v>0.59899999999999998</c:v>
                </c:pt>
                <c:pt idx="2047">
                  <c:v>0.59899999999999998</c:v>
                </c:pt>
                <c:pt idx="2048">
                  <c:v>0.6</c:v>
                </c:pt>
                <c:pt idx="2049">
                  <c:v>0.6</c:v>
                </c:pt>
                <c:pt idx="2050">
                  <c:v>0.6</c:v>
                </c:pt>
                <c:pt idx="2051">
                  <c:v>0.6</c:v>
                </c:pt>
                <c:pt idx="2052">
                  <c:v>0.6</c:v>
                </c:pt>
                <c:pt idx="2053">
                  <c:v>0.6</c:v>
                </c:pt>
                <c:pt idx="2054">
                  <c:v>0.6</c:v>
                </c:pt>
                <c:pt idx="2055">
                  <c:v>0.6</c:v>
                </c:pt>
                <c:pt idx="2056">
                  <c:v>0.6</c:v>
                </c:pt>
                <c:pt idx="2057">
                  <c:v>0.6</c:v>
                </c:pt>
                <c:pt idx="2058">
                  <c:v>0.6</c:v>
                </c:pt>
                <c:pt idx="2059">
                  <c:v>0.6</c:v>
                </c:pt>
                <c:pt idx="2060">
                  <c:v>0.6</c:v>
                </c:pt>
                <c:pt idx="2061">
                  <c:v>0.60099999999999998</c:v>
                </c:pt>
                <c:pt idx="2062">
                  <c:v>0.60099999999999998</c:v>
                </c:pt>
                <c:pt idx="2063">
                  <c:v>0.60099999999999998</c:v>
                </c:pt>
                <c:pt idx="2064">
                  <c:v>0.60099999999999998</c:v>
                </c:pt>
                <c:pt idx="2065">
                  <c:v>0.60199999999999998</c:v>
                </c:pt>
                <c:pt idx="2066">
                  <c:v>0.60199999999999998</c:v>
                </c:pt>
                <c:pt idx="2067">
                  <c:v>0.60199999999999998</c:v>
                </c:pt>
                <c:pt idx="2068">
                  <c:v>0.60199999999999998</c:v>
                </c:pt>
                <c:pt idx="2069">
                  <c:v>0.60199999999999998</c:v>
                </c:pt>
                <c:pt idx="2070">
                  <c:v>0.60299999999999998</c:v>
                </c:pt>
                <c:pt idx="2071">
                  <c:v>0.60299999999999998</c:v>
                </c:pt>
                <c:pt idx="2072">
                  <c:v>0.60299999999999998</c:v>
                </c:pt>
                <c:pt idx="2073">
                  <c:v>0.60299999999999998</c:v>
                </c:pt>
                <c:pt idx="2074">
                  <c:v>0.60299999999999998</c:v>
                </c:pt>
                <c:pt idx="2075">
                  <c:v>0.60299999999999998</c:v>
                </c:pt>
                <c:pt idx="2076">
                  <c:v>0.60299999999999998</c:v>
                </c:pt>
                <c:pt idx="2077">
                  <c:v>0.60299999999999998</c:v>
                </c:pt>
                <c:pt idx="2078">
                  <c:v>0.60399999999999998</c:v>
                </c:pt>
                <c:pt idx="2079">
                  <c:v>0.60499999999999998</c:v>
                </c:pt>
                <c:pt idx="2080">
                  <c:v>0.60499999999999998</c:v>
                </c:pt>
                <c:pt idx="2081">
                  <c:v>0.60499999999999998</c:v>
                </c:pt>
                <c:pt idx="2082">
                  <c:v>0.60499999999999998</c:v>
                </c:pt>
                <c:pt idx="2083">
                  <c:v>0.60499999999999998</c:v>
                </c:pt>
                <c:pt idx="2084">
                  <c:v>0.60499999999999998</c:v>
                </c:pt>
                <c:pt idx="2085">
                  <c:v>0.60599999999999998</c:v>
                </c:pt>
                <c:pt idx="2086">
                  <c:v>0.60599999999999998</c:v>
                </c:pt>
                <c:pt idx="2087">
                  <c:v>0.60599999999999998</c:v>
                </c:pt>
                <c:pt idx="2088">
                  <c:v>0.60599999999999998</c:v>
                </c:pt>
                <c:pt idx="2089">
                  <c:v>0.60599999999999998</c:v>
                </c:pt>
                <c:pt idx="2090">
                  <c:v>0.60699999999999998</c:v>
                </c:pt>
                <c:pt idx="2091">
                  <c:v>0.60699999999999998</c:v>
                </c:pt>
                <c:pt idx="2092">
                  <c:v>0.60699999999999998</c:v>
                </c:pt>
                <c:pt idx="2093">
                  <c:v>0.60699999999999998</c:v>
                </c:pt>
                <c:pt idx="2094">
                  <c:v>0.60699999999999998</c:v>
                </c:pt>
                <c:pt idx="2095">
                  <c:v>0.60799999999999998</c:v>
                </c:pt>
                <c:pt idx="2096">
                  <c:v>0.60799999999999998</c:v>
                </c:pt>
                <c:pt idx="2097">
                  <c:v>0.60799999999999998</c:v>
                </c:pt>
                <c:pt idx="2098">
                  <c:v>0.60799999999999998</c:v>
                </c:pt>
                <c:pt idx="2099">
                  <c:v>0.60799999999999998</c:v>
                </c:pt>
                <c:pt idx="2100">
                  <c:v>0.60899999999999999</c:v>
                </c:pt>
                <c:pt idx="2101">
                  <c:v>0.60899999999999999</c:v>
                </c:pt>
                <c:pt idx="2102">
                  <c:v>0.60899999999999999</c:v>
                </c:pt>
                <c:pt idx="2103">
                  <c:v>0.60899999999999999</c:v>
                </c:pt>
                <c:pt idx="2104">
                  <c:v>0.61</c:v>
                </c:pt>
                <c:pt idx="2105">
                  <c:v>0.61099999999999999</c:v>
                </c:pt>
                <c:pt idx="2106">
                  <c:v>0.61099999999999999</c:v>
                </c:pt>
                <c:pt idx="2107">
                  <c:v>0.61099999999999999</c:v>
                </c:pt>
                <c:pt idx="2108">
                  <c:v>0.61099999999999999</c:v>
                </c:pt>
                <c:pt idx="2109">
                  <c:v>0.61099999999999999</c:v>
                </c:pt>
                <c:pt idx="2110">
                  <c:v>0.61099999999999999</c:v>
                </c:pt>
                <c:pt idx="2111">
                  <c:v>0.61199999999999999</c:v>
                </c:pt>
                <c:pt idx="2112">
                  <c:v>0.61199999999999999</c:v>
                </c:pt>
                <c:pt idx="2113">
                  <c:v>0.61199999999999999</c:v>
                </c:pt>
                <c:pt idx="2114">
                  <c:v>0.61299999999999999</c:v>
                </c:pt>
                <c:pt idx="2115">
                  <c:v>0.61299999999999999</c:v>
                </c:pt>
                <c:pt idx="2116">
                  <c:v>0.61299999999999999</c:v>
                </c:pt>
                <c:pt idx="2117">
                  <c:v>0.61299999999999999</c:v>
                </c:pt>
                <c:pt idx="2118">
                  <c:v>0.61399999999999999</c:v>
                </c:pt>
                <c:pt idx="2119">
                  <c:v>0.61399999999999999</c:v>
                </c:pt>
                <c:pt idx="2120">
                  <c:v>0.61399999999999999</c:v>
                </c:pt>
                <c:pt idx="2121">
                  <c:v>0.61399999999999999</c:v>
                </c:pt>
                <c:pt idx="2122">
                  <c:v>0.61399999999999999</c:v>
                </c:pt>
                <c:pt idx="2123">
                  <c:v>0.61499999999999999</c:v>
                </c:pt>
                <c:pt idx="2124">
                  <c:v>0.61499999999999999</c:v>
                </c:pt>
                <c:pt idx="2125">
                  <c:v>0.61499999999999999</c:v>
                </c:pt>
                <c:pt idx="2126">
                  <c:v>0.61499999999999999</c:v>
                </c:pt>
                <c:pt idx="2127">
                  <c:v>0.61499999999999999</c:v>
                </c:pt>
                <c:pt idx="2128">
                  <c:v>0.61599999999999999</c:v>
                </c:pt>
                <c:pt idx="2129">
                  <c:v>0.61599999999999999</c:v>
                </c:pt>
                <c:pt idx="2130">
                  <c:v>0.61599999999999999</c:v>
                </c:pt>
                <c:pt idx="2131">
                  <c:v>0.61599999999999999</c:v>
                </c:pt>
                <c:pt idx="2132">
                  <c:v>0.61599999999999999</c:v>
                </c:pt>
                <c:pt idx="2133">
                  <c:v>0.61699999999999999</c:v>
                </c:pt>
                <c:pt idx="2134">
                  <c:v>0.61699999999999999</c:v>
                </c:pt>
                <c:pt idx="2135">
                  <c:v>0.61699999999999999</c:v>
                </c:pt>
                <c:pt idx="2136">
                  <c:v>0.61699999999999999</c:v>
                </c:pt>
                <c:pt idx="2137">
                  <c:v>0.61799999999999999</c:v>
                </c:pt>
                <c:pt idx="2138">
                  <c:v>0.61799999999999999</c:v>
                </c:pt>
                <c:pt idx="2139">
                  <c:v>0.61799999999999999</c:v>
                </c:pt>
                <c:pt idx="2140">
                  <c:v>0.61799999999999999</c:v>
                </c:pt>
                <c:pt idx="2141">
                  <c:v>0.61799999999999999</c:v>
                </c:pt>
                <c:pt idx="2142">
                  <c:v>0.61899999999999999</c:v>
                </c:pt>
                <c:pt idx="2143">
                  <c:v>0.61899999999999999</c:v>
                </c:pt>
                <c:pt idx="2144">
                  <c:v>0.61899999999999999</c:v>
                </c:pt>
                <c:pt idx="2145">
                  <c:v>0.62</c:v>
                </c:pt>
                <c:pt idx="2146">
                  <c:v>0.62</c:v>
                </c:pt>
                <c:pt idx="2147">
                  <c:v>0.62</c:v>
                </c:pt>
                <c:pt idx="2148">
                  <c:v>0.62</c:v>
                </c:pt>
                <c:pt idx="2149">
                  <c:v>0.62</c:v>
                </c:pt>
                <c:pt idx="2150">
                  <c:v>0.621</c:v>
                </c:pt>
                <c:pt idx="2151">
                  <c:v>0.621</c:v>
                </c:pt>
                <c:pt idx="2152">
                  <c:v>0.621</c:v>
                </c:pt>
                <c:pt idx="2153">
                  <c:v>0.621</c:v>
                </c:pt>
                <c:pt idx="2154">
                  <c:v>0.621</c:v>
                </c:pt>
                <c:pt idx="2155">
                  <c:v>0.621</c:v>
                </c:pt>
                <c:pt idx="2156">
                  <c:v>0.621</c:v>
                </c:pt>
                <c:pt idx="2157">
                  <c:v>0.622</c:v>
                </c:pt>
                <c:pt idx="2158">
                  <c:v>0.622</c:v>
                </c:pt>
                <c:pt idx="2159">
                  <c:v>0.623</c:v>
                </c:pt>
                <c:pt idx="2160">
                  <c:v>0.623</c:v>
                </c:pt>
                <c:pt idx="2161">
                  <c:v>0.623</c:v>
                </c:pt>
                <c:pt idx="2162">
                  <c:v>0.623</c:v>
                </c:pt>
                <c:pt idx="2163">
                  <c:v>0.624</c:v>
                </c:pt>
                <c:pt idx="2164">
                  <c:v>0.624</c:v>
                </c:pt>
                <c:pt idx="2165">
                  <c:v>0.624</c:v>
                </c:pt>
                <c:pt idx="2166">
                  <c:v>0.624</c:v>
                </c:pt>
                <c:pt idx="2167">
                  <c:v>0.624</c:v>
                </c:pt>
                <c:pt idx="2168">
                  <c:v>0.625</c:v>
                </c:pt>
                <c:pt idx="2169">
                  <c:v>0.625</c:v>
                </c:pt>
                <c:pt idx="2170">
                  <c:v>0.625</c:v>
                </c:pt>
                <c:pt idx="2171">
                  <c:v>0.625</c:v>
                </c:pt>
                <c:pt idx="2172">
                  <c:v>0.625</c:v>
                </c:pt>
                <c:pt idx="2173">
                  <c:v>0.625</c:v>
                </c:pt>
                <c:pt idx="2174">
                  <c:v>0.625</c:v>
                </c:pt>
                <c:pt idx="2175">
                  <c:v>0.626</c:v>
                </c:pt>
                <c:pt idx="2176">
                  <c:v>0.626</c:v>
                </c:pt>
                <c:pt idx="2177">
                  <c:v>0.626</c:v>
                </c:pt>
                <c:pt idx="2178">
                  <c:v>0.626</c:v>
                </c:pt>
                <c:pt idx="2179">
                  <c:v>0.626</c:v>
                </c:pt>
                <c:pt idx="2180">
                  <c:v>0.626</c:v>
                </c:pt>
                <c:pt idx="2181">
                  <c:v>0.627</c:v>
                </c:pt>
                <c:pt idx="2182">
                  <c:v>0.627</c:v>
                </c:pt>
                <c:pt idx="2183">
                  <c:v>0.627</c:v>
                </c:pt>
                <c:pt idx="2184">
                  <c:v>0.627</c:v>
                </c:pt>
                <c:pt idx="2185">
                  <c:v>0.627</c:v>
                </c:pt>
                <c:pt idx="2186">
                  <c:v>0.628</c:v>
                </c:pt>
                <c:pt idx="2187">
                  <c:v>0.628</c:v>
                </c:pt>
                <c:pt idx="2188">
                  <c:v>0.628</c:v>
                </c:pt>
                <c:pt idx="2189">
                  <c:v>0.628</c:v>
                </c:pt>
                <c:pt idx="2190">
                  <c:v>0.629</c:v>
                </c:pt>
                <c:pt idx="2191">
                  <c:v>0.629</c:v>
                </c:pt>
                <c:pt idx="2192">
                  <c:v>0.63</c:v>
                </c:pt>
                <c:pt idx="2193">
                  <c:v>0.63</c:v>
                </c:pt>
                <c:pt idx="2194">
                  <c:v>0.63</c:v>
                </c:pt>
                <c:pt idx="2195">
                  <c:v>0.63</c:v>
                </c:pt>
                <c:pt idx="2196">
                  <c:v>0.63</c:v>
                </c:pt>
                <c:pt idx="2197">
                  <c:v>0.63</c:v>
                </c:pt>
                <c:pt idx="2198">
                  <c:v>0.63</c:v>
                </c:pt>
                <c:pt idx="2199">
                  <c:v>0.63</c:v>
                </c:pt>
                <c:pt idx="2200">
                  <c:v>0.63</c:v>
                </c:pt>
                <c:pt idx="2201">
                  <c:v>0.63</c:v>
                </c:pt>
                <c:pt idx="2202">
                  <c:v>0.63100000000000001</c:v>
                </c:pt>
                <c:pt idx="2203">
                  <c:v>0.63200000000000001</c:v>
                </c:pt>
                <c:pt idx="2204">
                  <c:v>0.63200000000000001</c:v>
                </c:pt>
                <c:pt idx="2205">
                  <c:v>0.63200000000000001</c:v>
                </c:pt>
                <c:pt idx="2206">
                  <c:v>0.63200000000000001</c:v>
                </c:pt>
                <c:pt idx="2207">
                  <c:v>0.63300000000000001</c:v>
                </c:pt>
                <c:pt idx="2208">
                  <c:v>0.63300000000000001</c:v>
                </c:pt>
                <c:pt idx="2209">
                  <c:v>0.63300000000000001</c:v>
                </c:pt>
                <c:pt idx="2210">
                  <c:v>0.63300000000000001</c:v>
                </c:pt>
                <c:pt idx="2211">
                  <c:v>0.63300000000000001</c:v>
                </c:pt>
                <c:pt idx="2212">
                  <c:v>0.63400000000000001</c:v>
                </c:pt>
                <c:pt idx="2213">
                  <c:v>0.63500000000000001</c:v>
                </c:pt>
                <c:pt idx="2214">
                  <c:v>0.63500000000000001</c:v>
                </c:pt>
                <c:pt idx="2215">
                  <c:v>0.63500000000000001</c:v>
                </c:pt>
                <c:pt idx="2216">
                  <c:v>0.63500000000000001</c:v>
                </c:pt>
                <c:pt idx="2217">
                  <c:v>0.63500000000000001</c:v>
                </c:pt>
                <c:pt idx="2218">
                  <c:v>0.63500000000000001</c:v>
                </c:pt>
                <c:pt idx="2219">
                  <c:v>0.63500000000000001</c:v>
                </c:pt>
                <c:pt idx="2220">
                  <c:v>0.63600000000000001</c:v>
                </c:pt>
                <c:pt idx="2221">
                  <c:v>0.63600000000000001</c:v>
                </c:pt>
                <c:pt idx="2222">
                  <c:v>0.63600000000000001</c:v>
                </c:pt>
                <c:pt idx="2223">
                  <c:v>0.63700000000000001</c:v>
                </c:pt>
                <c:pt idx="2224">
                  <c:v>0.63700000000000001</c:v>
                </c:pt>
                <c:pt idx="2225">
                  <c:v>0.63700000000000001</c:v>
                </c:pt>
                <c:pt idx="2226">
                  <c:v>0.63800000000000001</c:v>
                </c:pt>
                <c:pt idx="2227">
                  <c:v>0.63800000000000001</c:v>
                </c:pt>
                <c:pt idx="2228">
                  <c:v>0.63800000000000001</c:v>
                </c:pt>
                <c:pt idx="2229">
                  <c:v>0.63900000000000001</c:v>
                </c:pt>
                <c:pt idx="2230">
                  <c:v>0.63900000000000001</c:v>
                </c:pt>
                <c:pt idx="2231">
                  <c:v>0.64</c:v>
                </c:pt>
                <c:pt idx="2232">
                  <c:v>0.64</c:v>
                </c:pt>
                <c:pt idx="2233">
                  <c:v>0.64</c:v>
                </c:pt>
                <c:pt idx="2234">
                  <c:v>0.64</c:v>
                </c:pt>
                <c:pt idx="2235">
                  <c:v>0.64099999999999902</c:v>
                </c:pt>
                <c:pt idx="2236">
                  <c:v>0.64099999999999902</c:v>
                </c:pt>
                <c:pt idx="2237">
                  <c:v>0.64099999999999902</c:v>
                </c:pt>
                <c:pt idx="2238">
                  <c:v>0.64099999999999902</c:v>
                </c:pt>
                <c:pt idx="2239">
                  <c:v>0.64200000000000002</c:v>
                </c:pt>
                <c:pt idx="2240">
                  <c:v>0.64200000000000002</c:v>
                </c:pt>
                <c:pt idx="2241">
                  <c:v>0.64200000000000002</c:v>
                </c:pt>
                <c:pt idx="2242">
                  <c:v>0.64200000000000002</c:v>
                </c:pt>
                <c:pt idx="2243">
                  <c:v>0.64200000000000002</c:v>
                </c:pt>
                <c:pt idx="2244">
                  <c:v>0.64200000000000002</c:v>
                </c:pt>
                <c:pt idx="2245">
                  <c:v>0.64300000000000002</c:v>
                </c:pt>
                <c:pt idx="2246">
                  <c:v>0.64300000000000002</c:v>
                </c:pt>
                <c:pt idx="2247">
                  <c:v>0.64300000000000002</c:v>
                </c:pt>
                <c:pt idx="2248">
                  <c:v>0.64300000000000002</c:v>
                </c:pt>
                <c:pt idx="2249">
                  <c:v>0.64300000000000002</c:v>
                </c:pt>
                <c:pt idx="2250">
                  <c:v>0.64300000000000002</c:v>
                </c:pt>
                <c:pt idx="2251">
                  <c:v>0.64400000000000002</c:v>
                </c:pt>
                <c:pt idx="2252">
                  <c:v>0.64400000000000002</c:v>
                </c:pt>
                <c:pt idx="2253">
                  <c:v>0.64400000000000002</c:v>
                </c:pt>
                <c:pt idx="2254">
                  <c:v>0.64500000000000002</c:v>
                </c:pt>
                <c:pt idx="2255">
                  <c:v>0.64500000000000002</c:v>
                </c:pt>
                <c:pt idx="2256">
                  <c:v>0.64500000000000002</c:v>
                </c:pt>
                <c:pt idx="2257">
                  <c:v>0.64500000000000002</c:v>
                </c:pt>
                <c:pt idx="2258">
                  <c:v>0.64500000000000002</c:v>
                </c:pt>
                <c:pt idx="2259">
                  <c:v>0.64500000000000002</c:v>
                </c:pt>
                <c:pt idx="2260">
                  <c:v>0.64500000000000002</c:v>
                </c:pt>
                <c:pt idx="2261">
                  <c:v>0.64599999999999902</c:v>
                </c:pt>
                <c:pt idx="2262">
                  <c:v>0.64700000000000002</c:v>
                </c:pt>
                <c:pt idx="2263">
                  <c:v>0.64700000000000002</c:v>
                </c:pt>
                <c:pt idx="2264">
                  <c:v>0.64800000000000002</c:v>
                </c:pt>
                <c:pt idx="2265">
                  <c:v>0.64800000000000002</c:v>
                </c:pt>
                <c:pt idx="2266">
                  <c:v>0.64900000000000002</c:v>
                </c:pt>
                <c:pt idx="2267">
                  <c:v>0.64900000000000002</c:v>
                </c:pt>
                <c:pt idx="2268">
                  <c:v>0.65</c:v>
                </c:pt>
                <c:pt idx="2269">
                  <c:v>0.65</c:v>
                </c:pt>
                <c:pt idx="2270">
                  <c:v>0.65</c:v>
                </c:pt>
                <c:pt idx="2271">
                  <c:v>0.65</c:v>
                </c:pt>
                <c:pt idx="2272">
                  <c:v>0.65099999999999902</c:v>
                </c:pt>
                <c:pt idx="2273">
                  <c:v>0.65099999999999902</c:v>
                </c:pt>
                <c:pt idx="2274">
                  <c:v>0.65099999999999902</c:v>
                </c:pt>
                <c:pt idx="2275">
                  <c:v>0.65099999999999902</c:v>
                </c:pt>
                <c:pt idx="2276">
                  <c:v>0.65200000000000002</c:v>
                </c:pt>
                <c:pt idx="2277">
                  <c:v>0.65200000000000002</c:v>
                </c:pt>
                <c:pt idx="2278">
                  <c:v>0.65200000000000002</c:v>
                </c:pt>
                <c:pt idx="2279">
                  <c:v>0.65200000000000002</c:v>
                </c:pt>
                <c:pt idx="2280">
                  <c:v>0.65200000000000002</c:v>
                </c:pt>
                <c:pt idx="2281">
                  <c:v>0.65200000000000002</c:v>
                </c:pt>
                <c:pt idx="2282">
                  <c:v>0.65200000000000002</c:v>
                </c:pt>
                <c:pt idx="2283">
                  <c:v>0.65200000000000002</c:v>
                </c:pt>
                <c:pt idx="2284">
                  <c:v>0.65300000000000002</c:v>
                </c:pt>
                <c:pt idx="2285">
                  <c:v>0.65300000000000002</c:v>
                </c:pt>
                <c:pt idx="2286">
                  <c:v>0.65300000000000002</c:v>
                </c:pt>
                <c:pt idx="2287">
                  <c:v>0.65300000000000002</c:v>
                </c:pt>
                <c:pt idx="2288">
                  <c:v>0.65400000000000003</c:v>
                </c:pt>
                <c:pt idx="2289">
                  <c:v>0.65400000000000003</c:v>
                </c:pt>
                <c:pt idx="2290">
                  <c:v>0.65500000000000003</c:v>
                </c:pt>
                <c:pt idx="2291">
                  <c:v>0.65500000000000003</c:v>
                </c:pt>
                <c:pt idx="2292">
                  <c:v>0.65500000000000003</c:v>
                </c:pt>
                <c:pt idx="2293">
                  <c:v>0.65500000000000003</c:v>
                </c:pt>
                <c:pt idx="2294">
                  <c:v>0.65500000000000003</c:v>
                </c:pt>
                <c:pt idx="2295">
                  <c:v>0.65599999999999903</c:v>
                </c:pt>
                <c:pt idx="2296">
                  <c:v>0.65599999999999903</c:v>
                </c:pt>
                <c:pt idx="2297">
                  <c:v>0.65700000000000003</c:v>
                </c:pt>
                <c:pt idx="2298">
                  <c:v>0.65700000000000003</c:v>
                </c:pt>
                <c:pt idx="2299">
                  <c:v>0.65700000000000003</c:v>
                </c:pt>
                <c:pt idx="2300">
                  <c:v>0.65700000000000003</c:v>
                </c:pt>
                <c:pt idx="2301">
                  <c:v>0.65700000000000003</c:v>
                </c:pt>
                <c:pt idx="2302">
                  <c:v>0.65799999999999903</c:v>
                </c:pt>
                <c:pt idx="2303">
                  <c:v>0.65799999999999903</c:v>
                </c:pt>
                <c:pt idx="2304">
                  <c:v>0.65799999999999903</c:v>
                </c:pt>
                <c:pt idx="2305">
                  <c:v>0.65799999999999903</c:v>
                </c:pt>
                <c:pt idx="2306">
                  <c:v>0.65900000000000003</c:v>
                </c:pt>
                <c:pt idx="2307">
                  <c:v>0.65900000000000003</c:v>
                </c:pt>
                <c:pt idx="2308">
                  <c:v>0.66</c:v>
                </c:pt>
                <c:pt idx="2309">
                  <c:v>0.66</c:v>
                </c:pt>
                <c:pt idx="2310">
                  <c:v>0.66</c:v>
                </c:pt>
                <c:pt idx="2311">
                  <c:v>0.66</c:v>
                </c:pt>
                <c:pt idx="2312">
                  <c:v>0.66</c:v>
                </c:pt>
                <c:pt idx="2313">
                  <c:v>0.66</c:v>
                </c:pt>
                <c:pt idx="2314">
                  <c:v>0.66099999999999903</c:v>
                </c:pt>
                <c:pt idx="2315">
                  <c:v>0.66099999999999903</c:v>
                </c:pt>
                <c:pt idx="2316">
                  <c:v>0.66099999999999903</c:v>
                </c:pt>
                <c:pt idx="2317">
                  <c:v>0.66099999999999903</c:v>
                </c:pt>
                <c:pt idx="2318">
                  <c:v>0.66099999999999903</c:v>
                </c:pt>
                <c:pt idx="2319">
                  <c:v>0.66200000000000003</c:v>
                </c:pt>
                <c:pt idx="2320">
                  <c:v>0.66200000000000003</c:v>
                </c:pt>
                <c:pt idx="2321">
                  <c:v>0.66200000000000003</c:v>
                </c:pt>
                <c:pt idx="2322">
                  <c:v>0.66200000000000003</c:v>
                </c:pt>
                <c:pt idx="2323">
                  <c:v>0.66299999999999903</c:v>
                </c:pt>
                <c:pt idx="2324">
                  <c:v>0.66299999999999903</c:v>
                </c:pt>
                <c:pt idx="2325">
                  <c:v>0.66299999999999903</c:v>
                </c:pt>
                <c:pt idx="2326">
                  <c:v>0.66299999999999903</c:v>
                </c:pt>
                <c:pt idx="2327">
                  <c:v>0.66400000000000003</c:v>
                </c:pt>
                <c:pt idx="2328">
                  <c:v>0.66400000000000003</c:v>
                </c:pt>
                <c:pt idx="2329">
                  <c:v>0.66400000000000003</c:v>
                </c:pt>
                <c:pt idx="2330">
                  <c:v>0.66400000000000003</c:v>
                </c:pt>
                <c:pt idx="2331">
                  <c:v>0.66400000000000003</c:v>
                </c:pt>
                <c:pt idx="2332">
                  <c:v>0.66500000000000004</c:v>
                </c:pt>
                <c:pt idx="2333">
                  <c:v>0.66500000000000004</c:v>
                </c:pt>
                <c:pt idx="2334">
                  <c:v>0.66500000000000004</c:v>
                </c:pt>
                <c:pt idx="2335">
                  <c:v>0.66500000000000004</c:v>
                </c:pt>
                <c:pt idx="2336">
                  <c:v>0.66599999999999904</c:v>
                </c:pt>
                <c:pt idx="2337">
                  <c:v>0.66700000000000004</c:v>
                </c:pt>
                <c:pt idx="2338">
                  <c:v>0.66700000000000004</c:v>
                </c:pt>
                <c:pt idx="2339">
                  <c:v>0.66700000000000004</c:v>
                </c:pt>
                <c:pt idx="2340">
                  <c:v>0.66700000000000004</c:v>
                </c:pt>
                <c:pt idx="2341">
                  <c:v>0.66700000000000004</c:v>
                </c:pt>
                <c:pt idx="2342">
                  <c:v>0.66700000000000004</c:v>
                </c:pt>
                <c:pt idx="2343">
                  <c:v>0.66700000000000004</c:v>
                </c:pt>
                <c:pt idx="2344">
                  <c:v>0.66700000000000004</c:v>
                </c:pt>
                <c:pt idx="2345">
                  <c:v>0.66700000000000004</c:v>
                </c:pt>
                <c:pt idx="2346">
                  <c:v>0.66799999999999904</c:v>
                </c:pt>
                <c:pt idx="2347">
                  <c:v>0.66799999999999904</c:v>
                </c:pt>
                <c:pt idx="2348">
                  <c:v>0.66799999999999904</c:v>
                </c:pt>
                <c:pt idx="2349">
                  <c:v>0.66900000000000004</c:v>
                </c:pt>
                <c:pt idx="2350">
                  <c:v>0.66900000000000004</c:v>
                </c:pt>
                <c:pt idx="2351">
                  <c:v>0.66900000000000004</c:v>
                </c:pt>
                <c:pt idx="2352">
                  <c:v>0.66900000000000004</c:v>
                </c:pt>
                <c:pt idx="2353">
                  <c:v>0.67</c:v>
                </c:pt>
                <c:pt idx="2354">
                  <c:v>0.67</c:v>
                </c:pt>
                <c:pt idx="2355">
                  <c:v>0.67</c:v>
                </c:pt>
                <c:pt idx="2356">
                  <c:v>0.67</c:v>
                </c:pt>
                <c:pt idx="2357">
                  <c:v>0.67099999999999904</c:v>
                </c:pt>
                <c:pt idx="2358">
                  <c:v>0.67099999999999904</c:v>
                </c:pt>
                <c:pt idx="2359">
                  <c:v>0.67099999999999904</c:v>
                </c:pt>
                <c:pt idx="2360">
                  <c:v>0.67200000000000004</c:v>
                </c:pt>
                <c:pt idx="2361">
                  <c:v>0.67200000000000004</c:v>
                </c:pt>
                <c:pt idx="2362">
                  <c:v>0.67200000000000004</c:v>
                </c:pt>
                <c:pt idx="2363">
                  <c:v>0.67200000000000004</c:v>
                </c:pt>
                <c:pt idx="2364">
                  <c:v>0.67299999999999904</c:v>
                </c:pt>
                <c:pt idx="2365">
                  <c:v>0.67400000000000004</c:v>
                </c:pt>
                <c:pt idx="2366">
                  <c:v>0.67400000000000004</c:v>
                </c:pt>
                <c:pt idx="2367">
                  <c:v>0.67400000000000004</c:v>
                </c:pt>
                <c:pt idx="2368">
                  <c:v>0.67400000000000004</c:v>
                </c:pt>
                <c:pt idx="2369">
                  <c:v>0.67500000000000004</c:v>
                </c:pt>
                <c:pt idx="2370">
                  <c:v>0.67500000000000004</c:v>
                </c:pt>
                <c:pt idx="2371">
                  <c:v>0.67500000000000004</c:v>
                </c:pt>
                <c:pt idx="2372">
                  <c:v>0.67500000000000004</c:v>
                </c:pt>
                <c:pt idx="2373">
                  <c:v>0.67599999999999905</c:v>
                </c:pt>
                <c:pt idx="2374">
                  <c:v>0.67599999999999905</c:v>
                </c:pt>
                <c:pt idx="2375">
                  <c:v>0.67599999999999905</c:v>
                </c:pt>
                <c:pt idx="2376">
                  <c:v>0.67700000000000005</c:v>
                </c:pt>
                <c:pt idx="2377">
                  <c:v>0.67700000000000005</c:v>
                </c:pt>
                <c:pt idx="2378">
                  <c:v>0.67700000000000005</c:v>
                </c:pt>
                <c:pt idx="2379">
                  <c:v>0.67700000000000005</c:v>
                </c:pt>
                <c:pt idx="2380">
                  <c:v>0.67700000000000005</c:v>
                </c:pt>
                <c:pt idx="2381">
                  <c:v>0.67799999999999905</c:v>
                </c:pt>
                <c:pt idx="2382">
                  <c:v>0.67799999999999905</c:v>
                </c:pt>
                <c:pt idx="2383">
                  <c:v>0.67799999999999905</c:v>
                </c:pt>
                <c:pt idx="2384">
                  <c:v>0.67799999999999905</c:v>
                </c:pt>
                <c:pt idx="2385">
                  <c:v>0.67799999999999905</c:v>
                </c:pt>
                <c:pt idx="2386">
                  <c:v>0.67799999999999905</c:v>
                </c:pt>
                <c:pt idx="2387">
                  <c:v>0.67900000000000005</c:v>
                </c:pt>
                <c:pt idx="2388">
                  <c:v>0.68</c:v>
                </c:pt>
                <c:pt idx="2389">
                  <c:v>0.68</c:v>
                </c:pt>
                <c:pt idx="2390">
                  <c:v>0.68099999999999905</c:v>
                </c:pt>
                <c:pt idx="2391">
                  <c:v>0.68099999999999905</c:v>
                </c:pt>
                <c:pt idx="2392">
                  <c:v>0.68099999999999905</c:v>
                </c:pt>
                <c:pt idx="2393">
                  <c:v>0.68200000000000005</c:v>
                </c:pt>
                <c:pt idx="2394">
                  <c:v>0.68200000000000005</c:v>
                </c:pt>
                <c:pt idx="2395">
                  <c:v>0.68200000000000005</c:v>
                </c:pt>
                <c:pt idx="2396">
                  <c:v>0.68299999999999905</c:v>
                </c:pt>
                <c:pt idx="2397">
                  <c:v>0.68400000000000005</c:v>
                </c:pt>
                <c:pt idx="2398">
                  <c:v>0.68400000000000005</c:v>
                </c:pt>
                <c:pt idx="2399">
                  <c:v>0.68400000000000005</c:v>
                </c:pt>
                <c:pt idx="2400">
                  <c:v>0.68500000000000005</c:v>
                </c:pt>
                <c:pt idx="2401">
                  <c:v>0.68500000000000005</c:v>
                </c:pt>
                <c:pt idx="2402">
                  <c:v>0.68500000000000005</c:v>
                </c:pt>
                <c:pt idx="2403">
                  <c:v>0.68599999999999905</c:v>
                </c:pt>
                <c:pt idx="2404">
                  <c:v>0.68599999999999905</c:v>
                </c:pt>
                <c:pt idx="2405">
                  <c:v>0.68599999999999905</c:v>
                </c:pt>
                <c:pt idx="2406">
                  <c:v>0.68700000000000006</c:v>
                </c:pt>
                <c:pt idx="2407">
                  <c:v>0.68700000000000006</c:v>
                </c:pt>
                <c:pt idx="2408">
                  <c:v>0.68700000000000006</c:v>
                </c:pt>
                <c:pt idx="2409">
                  <c:v>0.68700000000000006</c:v>
                </c:pt>
                <c:pt idx="2410">
                  <c:v>0.68700000000000006</c:v>
                </c:pt>
                <c:pt idx="2411">
                  <c:v>0.68700000000000006</c:v>
                </c:pt>
                <c:pt idx="2412">
                  <c:v>0.68799999999999994</c:v>
                </c:pt>
                <c:pt idx="2413">
                  <c:v>0.68799999999999994</c:v>
                </c:pt>
                <c:pt idx="2414">
                  <c:v>0.68899999999999995</c:v>
                </c:pt>
                <c:pt idx="2415">
                  <c:v>0.68899999999999995</c:v>
                </c:pt>
                <c:pt idx="2416">
                  <c:v>0.68899999999999995</c:v>
                </c:pt>
                <c:pt idx="2417">
                  <c:v>0.68899999999999995</c:v>
                </c:pt>
                <c:pt idx="2418">
                  <c:v>0.69</c:v>
                </c:pt>
                <c:pt idx="2419">
                  <c:v>0.69</c:v>
                </c:pt>
                <c:pt idx="2420">
                  <c:v>0.69</c:v>
                </c:pt>
                <c:pt idx="2421">
                  <c:v>0.69</c:v>
                </c:pt>
                <c:pt idx="2422">
                  <c:v>0.69099999999999995</c:v>
                </c:pt>
                <c:pt idx="2423">
                  <c:v>0.69099999999999995</c:v>
                </c:pt>
                <c:pt idx="2424">
                  <c:v>0.69099999999999995</c:v>
                </c:pt>
                <c:pt idx="2425">
                  <c:v>0.69199999999999995</c:v>
                </c:pt>
                <c:pt idx="2426">
                  <c:v>0.69199999999999995</c:v>
                </c:pt>
                <c:pt idx="2427">
                  <c:v>0.69199999999999995</c:v>
                </c:pt>
                <c:pt idx="2428">
                  <c:v>0.69199999999999995</c:v>
                </c:pt>
                <c:pt idx="2429">
                  <c:v>0.69199999999999995</c:v>
                </c:pt>
                <c:pt idx="2430">
                  <c:v>0.69299999999999995</c:v>
                </c:pt>
                <c:pt idx="2431">
                  <c:v>0.69299999999999995</c:v>
                </c:pt>
                <c:pt idx="2432">
                  <c:v>0.69299999999999995</c:v>
                </c:pt>
                <c:pt idx="2433">
                  <c:v>0.69399999999999995</c:v>
                </c:pt>
                <c:pt idx="2434">
                  <c:v>0.69499999999999995</c:v>
                </c:pt>
                <c:pt idx="2435">
                  <c:v>0.69499999999999995</c:v>
                </c:pt>
                <c:pt idx="2436">
                  <c:v>0.69499999999999995</c:v>
                </c:pt>
                <c:pt idx="2437">
                  <c:v>0.69499999999999995</c:v>
                </c:pt>
                <c:pt idx="2438">
                  <c:v>0.69599999999999995</c:v>
                </c:pt>
                <c:pt idx="2439">
                  <c:v>0.69599999999999995</c:v>
                </c:pt>
                <c:pt idx="2440">
                  <c:v>0.69699999999999995</c:v>
                </c:pt>
                <c:pt idx="2441">
                  <c:v>0.69799999999999995</c:v>
                </c:pt>
                <c:pt idx="2442">
                  <c:v>0.69799999999999995</c:v>
                </c:pt>
                <c:pt idx="2443">
                  <c:v>0.69799999999999995</c:v>
                </c:pt>
                <c:pt idx="2444">
                  <c:v>0.69899999999999995</c:v>
                </c:pt>
                <c:pt idx="2445">
                  <c:v>0.69899999999999995</c:v>
                </c:pt>
                <c:pt idx="2446">
                  <c:v>0.7</c:v>
                </c:pt>
                <c:pt idx="2447">
                  <c:v>0.7</c:v>
                </c:pt>
                <c:pt idx="2448">
                  <c:v>0.7</c:v>
                </c:pt>
                <c:pt idx="2449">
                  <c:v>0.7</c:v>
                </c:pt>
                <c:pt idx="2450">
                  <c:v>0.70099999999999996</c:v>
                </c:pt>
                <c:pt idx="2451">
                  <c:v>0.70099999999999996</c:v>
                </c:pt>
                <c:pt idx="2452">
                  <c:v>0.70099999999999996</c:v>
                </c:pt>
                <c:pt idx="2453">
                  <c:v>0.70099999999999996</c:v>
                </c:pt>
                <c:pt idx="2454">
                  <c:v>0.70199999999999996</c:v>
                </c:pt>
                <c:pt idx="2455">
                  <c:v>0.70199999999999996</c:v>
                </c:pt>
                <c:pt idx="2456">
                  <c:v>0.70199999999999996</c:v>
                </c:pt>
                <c:pt idx="2457">
                  <c:v>0.70299999999999996</c:v>
                </c:pt>
                <c:pt idx="2458">
                  <c:v>0.70299999999999996</c:v>
                </c:pt>
                <c:pt idx="2459">
                  <c:v>0.70399999999999996</c:v>
                </c:pt>
                <c:pt idx="2460">
                  <c:v>0.70499999999999996</c:v>
                </c:pt>
                <c:pt idx="2461">
                  <c:v>0.70499999999999996</c:v>
                </c:pt>
                <c:pt idx="2462">
                  <c:v>0.70599999999999996</c:v>
                </c:pt>
                <c:pt idx="2463">
                  <c:v>0.70599999999999996</c:v>
                </c:pt>
                <c:pt idx="2464">
                  <c:v>0.70599999999999996</c:v>
                </c:pt>
                <c:pt idx="2465">
                  <c:v>0.70699999999999996</c:v>
                </c:pt>
                <c:pt idx="2466">
                  <c:v>0.70699999999999996</c:v>
                </c:pt>
                <c:pt idx="2467">
                  <c:v>0.70799999999999996</c:v>
                </c:pt>
                <c:pt idx="2468">
                  <c:v>0.70799999999999996</c:v>
                </c:pt>
                <c:pt idx="2469">
                  <c:v>0.70899999999999996</c:v>
                </c:pt>
                <c:pt idx="2470">
                  <c:v>0.70899999999999996</c:v>
                </c:pt>
                <c:pt idx="2471">
                  <c:v>0.71</c:v>
                </c:pt>
                <c:pt idx="2472">
                  <c:v>0.71099999999999997</c:v>
                </c:pt>
                <c:pt idx="2473">
                  <c:v>0.71099999999999997</c:v>
                </c:pt>
                <c:pt idx="2474">
                  <c:v>0.71099999999999997</c:v>
                </c:pt>
                <c:pt idx="2475">
                  <c:v>0.71099999999999997</c:v>
                </c:pt>
                <c:pt idx="2476">
                  <c:v>0.71199999999999997</c:v>
                </c:pt>
                <c:pt idx="2477">
                  <c:v>0.71199999999999997</c:v>
                </c:pt>
                <c:pt idx="2478">
                  <c:v>0.71299999999999997</c:v>
                </c:pt>
                <c:pt idx="2479">
                  <c:v>0.71299999999999997</c:v>
                </c:pt>
                <c:pt idx="2480">
                  <c:v>0.71299999999999997</c:v>
                </c:pt>
                <c:pt idx="2481">
                  <c:v>0.71399999999999997</c:v>
                </c:pt>
                <c:pt idx="2482">
                  <c:v>0.71399999999999997</c:v>
                </c:pt>
                <c:pt idx="2483">
                  <c:v>0.71399999999999997</c:v>
                </c:pt>
                <c:pt idx="2484">
                  <c:v>0.71499999999999997</c:v>
                </c:pt>
                <c:pt idx="2485">
                  <c:v>0.71499999999999997</c:v>
                </c:pt>
                <c:pt idx="2486">
                  <c:v>0.71499999999999997</c:v>
                </c:pt>
                <c:pt idx="2487">
                  <c:v>0.71499999999999997</c:v>
                </c:pt>
                <c:pt idx="2488">
                  <c:v>0.71499999999999997</c:v>
                </c:pt>
                <c:pt idx="2489">
                  <c:v>0.71599999999999997</c:v>
                </c:pt>
                <c:pt idx="2490">
                  <c:v>0.71599999999999997</c:v>
                </c:pt>
                <c:pt idx="2491">
                  <c:v>0.71599999999999997</c:v>
                </c:pt>
                <c:pt idx="2492">
                  <c:v>0.71599999999999997</c:v>
                </c:pt>
                <c:pt idx="2493">
                  <c:v>0.71599999999999997</c:v>
                </c:pt>
                <c:pt idx="2494">
                  <c:v>0.71699999999999997</c:v>
                </c:pt>
                <c:pt idx="2495">
                  <c:v>0.71699999999999997</c:v>
                </c:pt>
                <c:pt idx="2496">
                  <c:v>0.71799999999999997</c:v>
                </c:pt>
                <c:pt idx="2497">
                  <c:v>0.71899999999999997</c:v>
                </c:pt>
                <c:pt idx="2498">
                  <c:v>0.71899999999999997</c:v>
                </c:pt>
                <c:pt idx="2499">
                  <c:v>0.71899999999999997</c:v>
                </c:pt>
                <c:pt idx="2500">
                  <c:v>0.72</c:v>
                </c:pt>
                <c:pt idx="2501">
                  <c:v>0.72</c:v>
                </c:pt>
                <c:pt idx="2502">
                  <c:v>0.72</c:v>
                </c:pt>
                <c:pt idx="2503">
                  <c:v>0.72099999999999997</c:v>
                </c:pt>
                <c:pt idx="2504">
                  <c:v>0.72299999999999998</c:v>
                </c:pt>
                <c:pt idx="2505">
                  <c:v>0.72299999999999998</c:v>
                </c:pt>
                <c:pt idx="2506">
                  <c:v>0.72299999999999998</c:v>
                </c:pt>
                <c:pt idx="2507">
                  <c:v>0.72399999999999998</c:v>
                </c:pt>
                <c:pt idx="2508">
                  <c:v>0.72399999999999998</c:v>
                </c:pt>
                <c:pt idx="2509">
                  <c:v>0.72499999999999998</c:v>
                </c:pt>
                <c:pt idx="2510">
                  <c:v>0.72499999999999998</c:v>
                </c:pt>
                <c:pt idx="2511">
                  <c:v>0.72499999999999998</c:v>
                </c:pt>
                <c:pt idx="2512">
                  <c:v>0.72499999999999998</c:v>
                </c:pt>
                <c:pt idx="2513">
                  <c:v>0.72499999999999998</c:v>
                </c:pt>
                <c:pt idx="2514">
                  <c:v>0.72499999999999998</c:v>
                </c:pt>
                <c:pt idx="2515">
                  <c:v>0.72599999999999998</c:v>
                </c:pt>
                <c:pt idx="2516">
                  <c:v>0.72699999999999998</c:v>
                </c:pt>
                <c:pt idx="2517">
                  <c:v>0.72799999999999998</c:v>
                </c:pt>
                <c:pt idx="2518">
                  <c:v>0.72799999999999998</c:v>
                </c:pt>
                <c:pt idx="2519">
                  <c:v>0.72899999999999998</c:v>
                </c:pt>
                <c:pt idx="2520">
                  <c:v>0.73</c:v>
                </c:pt>
                <c:pt idx="2521">
                  <c:v>0.73</c:v>
                </c:pt>
                <c:pt idx="2522">
                  <c:v>0.73</c:v>
                </c:pt>
                <c:pt idx="2523">
                  <c:v>0.73099999999999998</c:v>
                </c:pt>
                <c:pt idx="2524">
                  <c:v>0.73099999999999998</c:v>
                </c:pt>
                <c:pt idx="2525">
                  <c:v>0.73099999999999998</c:v>
                </c:pt>
                <c:pt idx="2526">
                  <c:v>0.73099999999999998</c:v>
                </c:pt>
                <c:pt idx="2527">
                  <c:v>0.73099999999999998</c:v>
                </c:pt>
                <c:pt idx="2528">
                  <c:v>0.73099999999999998</c:v>
                </c:pt>
                <c:pt idx="2529">
                  <c:v>0.73199999999999998</c:v>
                </c:pt>
                <c:pt idx="2530">
                  <c:v>0.73199999999999998</c:v>
                </c:pt>
                <c:pt idx="2531">
                  <c:v>0.73199999999999998</c:v>
                </c:pt>
                <c:pt idx="2532">
                  <c:v>0.73199999999999998</c:v>
                </c:pt>
                <c:pt idx="2533">
                  <c:v>0.73199999999999998</c:v>
                </c:pt>
                <c:pt idx="2534">
                  <c:v>0.73299999999999998</c:v>
                </c:pt>
                <c:pt idx="2535">
                  <c:v>0.73299999999999998</c:v>
                </c:pt>
                <c:pt idx="2536">
                  <c:v>0.73299999999999998</c:v>
                </c:pt>
                <c:pt idx="2537">
                  <c:v>0.73399999999999999</c:v>
                </c:pt>
                <c:pt idx="2538">
                  <c:v>0.73399999999999999</c:v>
                </c:pt>
                <c:pt idx="2539">
                  <c:v>0.73499999999999999</c:v>
                </c:pt>
                <c:pt idx="2540">
                  <c:v>0.73599999999999999</c:v>
                </c:pt>
                <c:pt idx="2541">
                  <c:v>0.73599999999999999</c:v>
                </c:pt>
                <c:pt idx="2542">
                  <c:v>0.73699999999999999</c:v>
                </c:pt>
                <c:pt idx="2543">
                  <c:v>0.73699999999999999</c:v>
                </c:pt>
                <c:pt idx="2544">
                  <c:v>0.73799999999999999</c:v>
                </c:pt>
                <c:pt idx="2545">
                  <c:v>0.73799999999999999</c:v>
                </c:pt>
                <c:pt idx="2546">
                  <c:v>0.73899999999999999</c:v>
                </c:pt>
                <c:pt idx="2547">
                  <c:v>0.74</c:v>
                </c:pt>
                <c:pt idx="2548">
                  <c:v>0.74099999999999999</c:v>
                </c:pt>
                <c:pt idx="2549">
                  <c:v>0.74099999999999999</c:v>
                </c:pt>
                <c:pt idx="2550">
                  <c:v>0.74099999999999999</c:v>
                </c:pt>
                <c:pt idx="2551">
                  <c:v>0.74199999999999999</c:v>
                </c:pt>
                <c:pt idx="2552">
                  <c:v>0.74199999999999999</c:v>
                </c:pt>
                <c:pt idx="2553">
                  <c:v>0.74199999999999999</c:v>
                </c:pt>
                <c:pt idx="2554">
                  <c:v>0.74199999999999999</c:v>
                </c:pt>
                <c:pt idx="2555">
                  <c:v>0.74199999999999999</c:v>
                </c:pt>
                <c:pt idx="2556">
                  <c:v>0.74299999999999999</c:v>
                </c:pt>
                <c:pt idx="2557">
                  <c:v>0.74299999999999999</c:v>
                </c:pt>
                <c:pt idx="2558">
                  <c:v>0.74299999999999999</c:v>
                </c:pt>
                <c:pt idx="2559">
                  <c:v>0.74299999999999999</c:v>
                </c:pt>
                <c:pt idx="2560">
                  <c:v>0.74299999999999999</c:v>
                </c:pt>
                <c:pt idx="2561">
                  <c:v>0.74399999999999999</c:v>
                </c:pt>
                <c:pt idx="2562">
                  <c:v>0.74399999999999999</c:v>
                </c:pt>
                <c:pt idx="2563">
                  <c:v>0.745</c:v>
                </c:pt>
                <c:pt idx="2564">
                  <c:v>0.745</c:v>
                </c:pt>
                <c:pt idx="2565">
                  <c:v>0.746</c:v>
                </c:pt>
                <c:pt idx="2566">
                  <c:v>0.746</c:v>
                </c:pt>
                <c:pt idx="2567">
                  <c:v>0.746</c:v>
                </c:pt>
                <c:pt idx="2568">
                  <c:v>0.747</c:v>
                </c:pt>
                <c:pt idx="2569">
                  <c:v>0.747</c:v>
                </c:pt>
                <c:pt idx="2570">
                  <c:v>0.748</c:v>
                </c:pt>
                <c:pt idx="2571">
                  <c:v>0.748</c:v>
                </c:pt>
                <c:pt idx="2572">
                  <c:v>0.749</c:v>
                </c:pt>
                <c:pt idx="2573">
                  <c:v>0.749</c:v>
                </c:pt>
                <c:pt idx="2574">
                  <c:v>0.75</c:v>
                </c:pt>
                <c:pt idx="2575">
                  <c:v>0.75</c:v>
                </c:pt>
                <c:pt idx="2576">
                  <c:v>0.75</c:v>
                </c:pt>
                <c:pt idx="2577">
                  <c:v>0.75</c:v>
                </c:pt>
                <c:pt idx="2578">
                  <c:v>0.75</c:v>
                </c:pt>
                <c:pt idx="2579">
                  <c:v>0.75</c:v>
                </c:pt>
                <c:pt idx="2580">
                  <c:v>0.75</c:v>
                </c:pt>
                <c:pt idx="2581">
                  <c:v>0.750999999999999</c:v>
                </c:pt>
                <c:pt idx="2582">
                  <c:v>0.750999999999999</c:v>
                </c:pt>
                <c:pt idx="2583">
                  <c:v>0.752</c:v>
                </c:pt>
                <c:pt idx="2584">
                  <c:v>0.752</c:v>
                </c:pt>
                <c:pt idx="2585">
                  <c:v>0.753</c:v>
                </c:pt>
                <c:pt idx="2586">
                  <c:v>0.753</c:v>
                </c:pt>
                <c:pt idx="2587">
                  <c:v>0.753</c:v>
                </c:pt>
                <c:pt idx="2588">
                  <c:v>0.754</c:v>
                </c:pt>
                <c:pt idx="2589">
                  <c:v>0.754</c:v>
                </c:pt>
                <c:pt idx="2590">
                  <c:v>0.755</c:v>
                </c:pt>
                <c:pt idx="2591">
                  <c:v>0.755</c:v>
                </c:pt>
                <c:pt idx="2592">
                  <c:v>0.75599999999999901</c:v>
                </c:pt>
                <c:pt idx="2593">
                  <c:v>0.75599999999999901</c:v>
                </c:pt>
                <c:pt idx="2594">
                  <c:v>0.75599999999999901</c:v>
                </c:pt>
                <c:pt idx="2595">
                  <c:v>0.75599999999999901</c:v>
                </c:pt>
                <c:pt idx="2596">
                  <c:v>0.75700000000000001</c:v>
                </c:pt>
                <c:pt idx="2597">
                  <c:v>0.75800000000000001</c:v>
                </c:pt>
                <c:pt idx="2598">
                  <c:v>0.75800000000000001</c:v>
                </c:pt>
                <c:pt idx="2599">
                  <c:v>0.75800000000000001</c:v>
                </c:pt>
                <c:pt idx="2600">
                  <c:v>0.75900000000000001</c:v>
                </c:pt>
                <c:pt idx="2601">
                  <c:v>0.75900000000000001</c:v>
                </c:pt>
                <c:pt idx="2602">
                  <c:v>0.76</c:v>
                </c:pt>
                <c:pt idx="2603">
                  <c:v>0.76099999999999901</c:v>
                </c:pt>
                <c:pt idx="2604">
                  <c:v>0.76099999999999901</c:v>
                </c:pt>
                <c:pt idx="2605">
                  <c:v>0.76099999999999901</c:v>
                </c:pt>
                <c:pt idx="2606">
                  <c:v>0.76099999999999901</c:v>
                </c:pt>
                <c:pt idx="2607">
                  <c:v>0.76099999999999901</c:v>
                </c:pt>
                <c:pt idx="2608">
                  <c:v>0.76099999999999901</c:v>
                </c:pt>
                <c:pt idx="2609">
                  <c:v>0.76099999999999901</c:v>
                </c:pt>
                <c:pt idx="2610">
                  <c:v>0.76200000000000001</c:v>
                </c:pt>
                <c:pt idx="2611">
                  <c:v>0.76200000000000001</c:v>
                </c:pt>
                <c:pt idx="2612">
                  <c:v>0.76200000000000001</c:v>
                </c:pt>
                <c:pt idx="2613">
                  <c:v>0.76200000000000001</c:v>
                </c:pt>
                <c:pt idx="2614">
                  <c:v>0.76200000000000001</c:v>
                </c:pt>
                <c:pt idx="2615">
                  <c:v>0.76300000000000001</c:v>
                </c:pt>
                <c:pt idx="2616">
                  <c:v>0.76300000000000001</c:v>
                </c:pt>
                <c:pt idx="2617">
                  <c:v>0.76400000000000001</c:v>
                </c:pt>
                <c:pt idx="2618">
                  <c:v>0.76400000000000001</c:v>
                </c:pt>
                <c:pt idx="2619">
                  <c:v>0.76400000000000001</c:v>
                </c:pt>
                <c:pt idx="2620">
                  <c:v>0.76500000000000001</c:v>
                </c:pt>
                <c:pt idx="2621">
                  <c:v>0.76500000000000001</c:v>
                </c:pt>
                <c:pt idx="2622">
                  <c:v>0.76500000000000001</c:v>
                </c:pt>
                <c:pt idx="2623">
                  <c:v>0.76599999999999902</c:v>
                </c:pt>
                <c:pt idx="2624">
                  <c:v>0.76599999999999902</c:v>
                </c:pt>
                <c:pt idx="2625">
                  <c:v>0.76700000000000002</c:v>
                </c:pt>
                <c:pt idx="2626">
                  <c:v>0.76700000000000002</c:v>
                </c:pt>
                <c:pt idx="2627">
                  <c:v>0.76700000000000002</c:v>
                </c:pt>
                <c:pt idx="2628">
                  <c:v>0.76700000000000002</c:v>
                </c:pt>
                <c:pt idx="2629">
                  <c:v>0.76800000000000002</c:v>
                </c:pt>
                <c:pt idx="2630">
                  <c:v>0.76800000000000002</c:v>
                </c:pt>
                <c:pt idx="2631">
                  <c:v>0.76900000000000002</c:v>
                </c:pt>
                <c:pt idx="2632">
                  <c:v>0.76900000000000002</c:v>
                </c:pt>
                <c:pt idx="2633">
                  <c:v>0.76900000000000002</c:v>
                </c:pt>
                <c:pt idx="2634">
                  <c:v>0.77</c:v>
                </c:pt>
                <c:pt idx="2635">
                  <c:v>0.77</c:v>
                </c:pt>
                <c:pt idx="2636">
                  <c:v>0.77099999999999902</c:v>
                </c:pt>
                <c:pt idx="2637">
                  <c:v>0.77099999999999902</c:v>
                </c:pt>
                <c:pt idx="2638">
                  <c:v>0.77099999999999902</c:v>
                </c:pt>
                <c:pt idx="2639">
                  <c:v>0.77200000000000002</c:v>
                </c:pt>
                <c:pt idx="2640">
                  <c:v>0.77300000000000002</c:v>
                </c:pt>
                <c:pt idx="2641">
                  <c:v>0.77400000000000002</c:v>
                </c:pt>
                <c:pt idx="2642">
                  <c:v>0.77400000000000002</c:v>
                </c:pt>
                <c:pt idx="2643">
                  <c:v>0.77400000000000002</c:v>
                </c:pt>
                <c:pt idx="2644">
                  <c:v>0.77500000000000002</c:v>
                </c:pt>
                <c:pt idx="2645">
                  <c:v>0.77500000000000002</c:v>
                </c:pt>
                <c:pt idx="2646">
                  <c:v>0.77599999999999902</c:v>
                </c:pt>
                <c:pt idx="2647">
                  <c:v>0.77599999999999902</c:v>
                </c:pt>
                <c:pt idx="2648">
                  <c:v>0.77599999999999902</c:v>
                </c:pt>
                <c:pt idx="2649">
                  <c:v>0.77700000000000002</c:v>
                </c:pt>
                <c:pt idx="2650">
                  <c:v>0.77700000000000002</c:v>
                </c:pt>
                <c:pt idx="2651">
                  <c:v>0.77700000000000002</c:v>
                </c:pt>
                <c:pt idx="2652">
                  <c:v>0.77700000000000002</c:v>
                </c:pt>
                <c:pt idx="2653">
                  <c:v>0.77800000000000002</c:v>
                </c:pt>
                <c:pt idx="2654">
                  <c:v>0.77800000000000002</c:v>
                </c:pt>
                <c:pt idx="2655">
                  <c:v>0.77800000000000002</c:v>
                </c:pt>
                <c:pt idx="2656">
                  <c:v>0.77800000000000002</c:v>
                </c:pt>
                <c:pt idx="2657">
                  <c:v>0.77900000000000003</c:v>
                </c:pt>
                <c:pt idx="2658">
                  <c:v>0.77900000000000003</c:v>
                </c:pt>
                <c:pt idx="2659">
                  <c:v>0.78</c:v>
                </c:pt>
                <c:pt idx="2660">
                  <c:v>0.78</c:v>
                </c:pt>
                <c:pt idx="2661">
                  <c:v>0.78</c:v>
                </c:pt>
                <c:pt idx="2662">
                  <c:v>0.78099999999999903</c:v>
                </c:pt>
                <c:pt idx="2663">
                  <c:v>0.78099999999999903</c:v>
                </c:pt>
                <c:pt idx="2664">
                  <c:v>0.78099999999999903</c:v>
                </c:pt>
                <c:pt idx="2665">
                  <c:v>0.78099999999999903</c:v>
                </c:pt>
                <c:pt idx="2666">
                  <c:v>0.78200000000000003</c:v>
                </c:pt>
                <c:pt idx="2667">
                  <c:v>0.78200000000000003</c:v>
                </c:pt>
                <c:pt idx="2668">
                  <c:v>0.78299999999999903</c:v>
                </c:pt>
                <c:pt idx="2669">
                  <c:v>0.78299999999999903</c:v>
                </c:pt>
                <c:pt idx="2670">
                  <c:v>0.78400000000000003</c:v>
                </c:pt>
                <c:pt idx="2671">
                  <c:v>0.78400000000000003</c:v>
                </c:pt>
                <c:pt idx="2672">
                  <c:v>0.78500000000000003</c:v>
                </c:pt>
                <c:pt idx="2673">
                  <c:v>0.78500000000000003</c:v>
                </c:pt>
                <c:pt idx="2674">
                  <c:v>0.78500000000000003</c:v>
                </c:pt>
                <c:pt idx="2675">
                  <c:v>0.78599999999999903</c:v>
                </c:pt>
                <c:pt idx="2676">
                  <c:v>0.78599999999999903</c:v>
                </c:pt>
                <c:pt idx="2677">
                  <c:v>0.78599999999999903</c:v>
                </c:pt>
                <c:pt idx="2678">
                  <c:v>0.78700000000000003</c:v>
                </c:pt>
                <c:pt idx="2679">
                  <c:v>0.78700000000000003</c:v>
                </c:pt>
                <c:pt idx="2680">
                  <c:v>0.78799999999999903</c:v>
                </c:pt>
                <c:pt idx="2681">
                  <c:v>0.78799999999999903</c:v>
                </c:pt>
                <c:pt idx="2682">
                  <c:v>0.78799999999999903</c:v>
                </c:pt>
                <c:pt idx="2683">
                  <c:v>0.78900000000000003</c:v>
                </c:pt>
                <c:pt idx="2684">
                  <c:v>0.78900000000000003</c:v>
                </c:pt>
                <c:pt idx="2685">
                  <c:v>0.79</c:v>
                </c:pt>
                <c:pt idx="2686">
                  <c:v>0.79</c:v>
                </c:pt>
                <c:pt idx="2687">
                  <c:v>0.79099999999999904</c:v>
                </c:pt>
                <c:pt idx="2688">
                  <c:v>0.79099999999999904</c:v>
                </c:pt>
                <c:pt idx="2689">
                  <c:v>0.79099999999999904</c:v>
                </c:pt>
                <c:pt idx="2690">
                  <c:v>0.79099999999999904</c:v>
                </c:pt>
                <c:pt idx="2691">
                  <c:v>0.79400000000000004</c:v>
                </c:pt>
                <c:pt idx="2692">
                  <c:v>0.79400000000000004</c:v>
                </c:pt>
                <c:pt idx="2693">
                  <c:v>0.79500000000000004</c:v>
                </c:pt>
                <c:pt idx="2694">
                  <c:v>0.79500000000000004</c:v>
                </c:pt>
                <c:pt idx="2695">
                  <c:v>0.79500000000000004</c:v>
                </c:pt>
                <c:pt idx="2696">
                  <c:v>0.79500000000000004</c:v>
                </c:pt>
                <c:pt idx="2697">
                  <c:v>0.79599999999999904</c:v>
                </c:pt>
                <c:pt idx="2698">
                  <c:v>0.79599999999999904</c:v>
                </c:pt>
                <c:pt idx="2699">
                  <c:v>0.79700000000000004</c:v>
                </c:pt>
                <c:pt idx="2700">
                  <c:v>0.79799999999999904</c:v>
                </c:pt>
                <c:pt idx="2701">
                  <c:v>0.79799999999999904</c:v>
                </c:pt>
                <c:pt idx="2702">
                  <c:v>0.79900000000000004</c:v>
                </c:pt>
                <c:pt idx="2703">
                  <c:v>0.79900000000000004</c:v>
                </c:pt>
                <c:pt idx="2704">
                  <c:v>0.79900000000000004</c:v>
                </c:pt>
                <c:pt idx="2705">
                  <c:v>0.8</c:v>
                </c:pt>
                <c:pt idx="2706">
                  <c:v>0.8</c:v>
                </c:pt>
                <c:pt idx="2707">
                  <c:v>0.8</c:v>
                </c:pt>
                <c:pt idx="2708">
                  <c:v>0.8</c:v>
                </c:pt>
                <c:pt idx="2709">
                  <c:v>0.8</c:v>
                </c:pt>
                <c:pt idx="2710">
                  <c:v>0.8</c:v>
                </c:pt>
                <c:pt idx="2711">
                  <c:v>0.80099999999999905</c:v>
                </c:pt>
                <c:pt idx="2712">
                  <c:v>0.80099999999999905</c:v>
                </c:pt>
                <c:pt idx="2713">
                  <c:v>0.80099999999999905</c:v>
                </c:pt>
                <c:pt idx="2714">
                  <c:v>0.80099999999999905</c:v>
                </c:pt>
                <c:pt idx="2715">
                  <c:v>0.80099999999999905</c:v>
                </c:pt>
                <c:pt idx="2716">
                  <c:v>0.80099999999999905</c:v>
                </c:pt>
                <c:pt idx="2717">
                  <c:v>0.80200000000000005</c:v>
                </c:pt>
                <c:pt idx="2718">
                  <c:v>0.80200000000000005</c:v>
                </c:pt>
                <c:pt idx="2719">
                  <c:v>0.80200000000000005</c:v>
                </c:pt>
                <c:pt idx="2720">
                  <c:v>0.80200000000000005</c:v>
                </c:pt>
                <c:pt idx="2721">
                  <c:v>0.80299999999999905</c:v>
                </c:pt>
                <c:pt idx="2722">
                  <c:v>0.80700000000000005</c:v>
                </c:pt>
                <c:pt idx="2723">
                  <c:v>0.80799999999999905</c:v>
                </c:pt>
                <c:pt idx="2724">
                  <c:v>0.80799999999999905</c:v>
                </c:pt>
                <c:pt idx="2725">
                  <c:v>0.80799999999999905</c:v>
                </c:pt>
                <c:pt idx="2726">
                  <c:v>0.80900000000000005</c:v>
                </c:pt>
                <c:pt idx="2727">
                  <c:v>0.81</c:v>
                </c:pt>
                <c:pt idx="2728">
                  <c:v>0.81099999999999905</c:v>
                </c:pt>
                <c:pt idx="2729">
                  <c:v>0.81099999999999905</c:v>
                </c:pt>
                <c:pt idx="2730">
                  <c:v>0.81099999999999905</c:v>
                </c:pt>
                <c:pt idx="2731">
                  <c:v>0.81299999999999994</c:v>
                </c:pt>
                <c:pt idx="2732">
                  <c:v>0.81399999999999995</c:v>
                </c:pt>
                <c:pt idx="2733">
                  <c:v>0.81399999999999995</c:v>
                </c:pt>
                <c:pt idx="2734">
                  <c:v>0.81399999999999995</c:v>
                </c:pt>
                <c:pt idx="2735">
                  <c:v>0.81599999999999995</c:v>
                </c:pt>
                <c:pt idx="2736">
                  <c:v>0.81599999999999995</c:v>
                </c:pt>
                <c:pt idx="2737">
                  <c:v>0.81699999999999995</c:v>
                </c:pt>
                <c:pt idx="2738">
                  <c:v>0.81699999999999995</c:v>
                </c:pt>
                <c:pt idx="2739">
                  <c:v>0.81799999999999995</c:v>
                </c:pt>
                <c:pt idx="2740">
                  <c:v>0.81799999999999995</c:v>
                </c:pt>
                <c:pt idx="2741">
                  <c:v>0.81799999999999995</c:v>
                </c:pt>
                <c:pt idx="2742">
                  <c:v>0.81799999999999995</c:v>
                </c:pt>
                <c:pt idx="2743">
                  <c:v>0.81899999999999995</c:v>
                </c:pt>
                <c:pt idx="2744">
                  <c:v>0.81899999999999995</c:v>
                </c:pt>
                <c:pt idx="2745">
                  <c:v>0.81899999999999995</c:v>
                </c:pt>
                <c:pt idx="2746">
                  <c:v>0.82</c:v>
                </c:pt>
                <c:pt idx="2747">
                  <c:v>0.82099999999999995</c:v>
                </c:pt>
                <c:pt idx="2748">
                  <c:v>0.82199999999999995</c:v>
                </c:pt>
                <c:pt idx="2749">
                  <c:v>0.82199999999999995</c:v>
                </c:pt>
                <c:pt idx="2750">
                  <c:v>0.82199999999999995</c:v>
                </c:pt>
                <c:pt idx="2751">
                  <c:v>0.82199999999999995</c:v>
                </c:pt>
                <c:pt idx="2752">
                  <c:v>0.82299999999999995</c:v>
                </c:pt>
                <c:pt idx="2753">
                  <c:v>0.82299999999999995</c:v>
                </c:pt>
                <c:pt idx="2754">
                  <c:v>0.82399999999999995</c:v>
                </c:pt>
                <c:pt idx="2755">
                  <c:v>0.82399999999999995</c:v>
                </c:pt>
                <c:pt idx="2756">
                  <c:v>0.82499999999999996</c:v>
                </c:pt>
                <c:pt idx="2757">
                  <c:v>0.82699999999999996</c:v>
                </c:pt>
                <c:pt idx="2758">
                  <c:v>0.82699999999999996</c:v>
                </c:pt>
                <c:pt idx="2759">
                  <c:v>0.82799999999999996</c:v>
                </c:pt>
                <c:pt idx="2760">
                  <c:v>0.82799999999999996</c:v>
                </c:pt>
                <c:pt idx="2761">
                  <c:v>0.82799999999999996</c:v>
                </c:pt>
                <c:pt idx="2762">
                  <c:v>0.82899999999999996</c:v>
                </c:pt>
                <c:pt idx="2763">
                  <c:v>0.83</c:v>
                </c:pt>
                <c:pt idx="2764">
                  <c:v>0.83099999999999996</c:v>
                </c:pt>
                <c:pt idx="2765">
                  <c:v>0.83099999999999996</c:v>
                </c:pt>
                <c:pt idx="2766">
                  <c:v>0.83199999999999996</c:v>
                </c:pt>
                <c:pt idx="2767">
                  <c:v>0.83299999999999996</c:v>
                </c:pt>
                <c:pt idx="2768">
                  <c:v>0.83299999999999996</c:v>
                </c:pt>
                <c:pt idx="2769">
                  <c:v>0.83299999999999996</c:v>
                </c:pt>
                <c:pt idx="2770">
                  <c:v>0.83399999999999996</c:v>
                </c:pt>
                <c:pt idx="2771">
                  <c:v>0.83399999999999996</c:v>
                </c:pt>
                <c:pt idx="2772">
                  <c:v>0.83399999999999996</c:v>
                </c:pt>
                <c:pt idx="2773">
                  <c:v>0.83499999999999996</c:v>
                </c:pt>
                <c:pt idx="2774">
                  <c:v>0.83499999999999996</c:v>
                </c:pt>
                <c:pt idx="2775">
                  <c:v>0.83499999999999996</c:v>
                </c:pt>
                <c:pt idx="2776">
                  <c:v>0.83599999999999997</c:v>
                </c:pt>
                <c:pt idx="2777">
                  <c:v>0.83699999999999997</c:v>
                </c:pt>
                <c:pt idx="2778">
                  <c:v>0.83699999999999997</c:v>
                </c:pt>
                <c:pt idx="2779">
                  <c:v>0.83699999999999997</c:v>
                </c:pt>
                <c:pt idx="2780">
                  <c:v>0.83799999999999997</c:v>
                </c:pt>
                <c:pt idx="2781">
                  <c:v>0.83799999999999997</c:v>
                </c:pt>
                <c:pt idx="2782">
                  <c:v>0.83799999999999997</c:v>
                </c:pt>
                <c:pt idx="2783">
                  <c:v>0.83899999999999997</c:v>
                </c:pt>
                <c:pt idx="2784">
                  <c:v>0.84</c:v>
                </c:pt>
                <c:pt idx="2785">
                  <c:v>0.84099999999999997</c:v>
                </c:pt>
                <c:pt idx="2786">
                  <c:v>0.84099999999999997</c:v>
                </c:pt>
                <c:pt idx="2787">
                  <c:v>0.84099999999999997</c:v>
                </c:pt>
                <c:pt idx="2788">
                  <c:v>0.84099999999999997</c:v>
                </c:pt>
                <c:pt idx="2789">
                  <c:v>0.84099999999999997</c:v>
                </c:pt>
                <c:pt idx="2790">
                  <c:v>0.84199999999999997</c:v>
                </c:pt>
                <c:pt idx="2791">
                  <c:v>0.84299999999999997</c:v>
                </c:pt>
                <c:pt idx="2792">
                  <c:v>0.84399999999999997</c:v>
                </c:pt>
                <c:pt idx="2793">
                  <c:v>0.84399999999999997</c:v>
                </c:pt>
                <c:pt idx="2794">
                  <c:v>0.84399999999999997</c:v>
                </c:pt>
                <c:pt idx="2795">
                  <c:v>0.84499999999999997</c:v>
                </c:pt>
                <c:pt idx="2796">
                  <c:v>0.84699999999999998</c:v>
                </c:pt>
                <c:pt idx="2797">
                  <c:v>0.84799999999999998</c:v>
                </c:pt>
                <c:pt idx="2798">
                  <c:v>0.84899999999999998</c:v>
                </c:pt>
                <c:pt idx="2799">
                  <c:v>0.84899999999999998</c:v>
                </c:pt>
                <c:pt idx="2800">
                  <c:v>0.85</c:v>
                </c:pt>
                <c:pt idx="2801">
                  <c:v>0.85099999999999998</c:v>
                </c:pt>
                <c:pt idx="2802">
                  <c:v>0.85099999999999998</c:v>
                </c:pt>
                <c:pt idx="2803">
                  <c:v>0.85099999999999998</c:v>
                </c:pt>
                <c:pt idx="2804">
                  <c:v>0.85099999999999998</c:v>
                </c:pt>
                <c:pt idx="2805">
                  <c:v>0.85099999999999998</c:v>
                </c:pt>
                <c:pt idx="2806">
                  <c:v>0.85099999999999998</c:v>
                </c:pt>
                <c:pt idx="2807">
                  <c:v>0.85199999999999998</c:v>
                </c:pt>
                <c:pt idx="2808">
                  <c:v>0.85299999999999998</c:v>
                </c:pt>
                <c:pt idx="2809">
                  <c:v>0.85299999999999998</c:v>
                </c:pt>
                <c:pt idx="2810">
                  <c:v>0.85399999999999998</c:v>
                </c:pt>
                <c:pt idx="2811">
                  <c:v>0.85399999999999998</c:v>
                </c:pt>
                <c:pt idx="2812">
                  <c:v>0.85399999999999998</c:v>
                </c:pt>
                <c:pt idx="2813">
                  <c:v>0.85399999999999998</c:v>
                </c:pt>
                <c:pt idx="2814">
                  <c:v>0.85399999999999998</c:v>
                </c:pt>
                <c:pt idx="2815">
                  <c:v>0.85499999999999998</c:v>
                </c:pt>
                <c:pt idx="2816">
                  <c:v>0.85599999999999998</c:v>
                </c:pt>
                <c:pt idx="2817">
                  <c:v>0.85599999999999998</c:v>
                </c:pt>
                <c:pt idx="2818">
                  <c:v>0.85699999999999998</c:v>
                </c:pt>
                <c:pt idx="2819">
                  <c:v>0.85799999999999998</c:v>
                </c:pt>
                <c:pt idx="2820">
                  <c:v>0.85799999999999998</c:v>
                </c:pt>
                <c:pt idx="2821">
                  <c:v>0.85799999999999998</c:v>
                </c:pt>
                <c:pt idx="2822">
                  <c:v>0.85799999999999998</c:v>
                </c:pt>
                <c:pt idx="2823">
                  <c:v>0.85899999999999999</c:v>
                </c:pt>
                <c:pt idx="2824">
                  <c:v>0.86</c:v>
                </c:pt>
                <c:pt idx="2825">
                  <c:v>0.86</c:v>
                </c:pt>
                <c:pt idx="2826">
                  <c:v>0.86</c:v>
                </c:pt>
                <c:pt idx="2827">
                  <c:v>0.86099999999999999</c:v>
                </c:pt>
                <c:pt idx="2828">
                  <c:v>0.86199999999999999</c:v>
                </c:pt>
                <c:pt idx="2829">
                  <c:v>0.86299999999999999</c:v>
                </c:pt>
                <c:pt idx="2830">
                  <c:v>0.86299999999999999</c:v>
                </c:pt>
                <c:pt idx="2831">
                  <c:v>0.86399999999999999</c:v>
                </c:pt>
                <c:pt idx="2832">
                  <c:v>0.86399999999999999</c:v>
                </c:pt>
                <c:pt idx="2833">
                  <c:v>0.86399999999999999</c:v>
                </c:pt>
                <c:pt idx="2834">
                  <c:v>0.86499999999999999</c:v>
                </c:pt>
                <c:pt idx="2835">
                  <c:v>0.86499999999999999</c:v>
                </c:pt>
                <c:pt idx="2836">
                  <c:v>0.86599999999999999</c:v>
                </c:pt>
                <c:pt idx="2837">
                  <c:v>0.86699999999999999</c:v>
                </c:pt>
                <c:pt idx="2838">
                  <c:v>0.86699999999999999</c:v>
                </c:pt>
                <c:pt idx="2839">
                  <c:v>0.86799999999999999</c:v>
                </c:pt>
                <c:pt idx="2840">
                  <c:v>0.874</c:v>
                </c:pt>
                <c:pt idx="2841">
                  <c:v>0.874</c:v>
                </c:pt>
                <c:pt idx="2842">
                  <c:v>0.874</c:v>
                </c:pt>
                <c:pt idx="2843">
                  <c:v>0.874</c:v>
                </c:pt>
                <c:pt idx="2844">
                  <c:v>0.875</c:v>
                </c:pt>
                <c:pt idx="2845">
                  <c:v>0.875999999999999</c:v>
                </c:pt>
                <c:pt idx="2846">
                  <c:v>0.877</c:v>
                </c:pt>
                <c:pt idx="2847">
                  <c:v>0.877</c:v>
                </c:pt>
                <c:pt idx="2848">
                  <c:v>0.877</c:v>
                </c:pt>
                <c:pt idx="2849">
                  <c:v>0.877</c:v>
                </c:pt>
                <c:pt idx="2850">
                  <c:v>0.877</c:v>
                </c:pt>
                <c:pt idx="2851">
                  <c:v>0.877</c:v>
                </c:pt>
                <c:pt idx="2852">
                  <c:v>0.878</c:v>
                </c:pt>
                <c:pt idx="2853">
                  <c:v>0.878</c:v>
                </c:pt>
                <c:pt idx="2854">
                  <c:v>0.88</c:v>
                </c:pt>
                <c:pt idx="2855">
                  <c:v>0.88</c:v>
                </c:pt>
                <c:pt idx="2856">
                  <c:v>0.88</c:v>
                </c:pt>
                <c:pt idx="2857">
                  <c:v>0.88099999999999901</c:v>
                </c:pt>
                <c:pt idx="2858">
                  <c:v>0.88200000000000001</c:v>
                </c:pt>
                <c:pt idx="2859">
                  <c:v>0.88200000000000001</c:v>
                </c:pt>
                <c:pt idx="2860">
                  <c:v>0.88200000000000001</c:v>
                </c:pt>
                <c:pt idx="2861">
                  <c:v>0.88200000000000001</c:v>
                </c:pt>
                <c:pt idx="2862">
                  <c:v>0.88300000000000001</c:v>
                </c:pt>
                <c:pt idx="2863">
                  <c:v>0.88400000000000001</c:v>
                </c:pt>
                <c:pt idx="2864">
                  <c:v>0.88400000000000001</c:v>
                </c:pt>
                <c:pt idx="2865">
                  <c:v>0.88500000000000001</c:v>
                </c:pt>
                <c:pt idx="2866">
                  <c:v>0.88500000000000001</c:v>
                </c:pt>
                <c:pt idx="2867">
                  <c:v>0.88500000000000001</c:v>
                </c:pt>
                <c:pt idx="2868">
                  <c:v>0.88500000000000001</c:v>
                </c:pt>
                <c:pt idx="2869">
                  <c:v>0.88599999999999901</c:v>
                </c:pt>
                <c:pt idx="2870">
                  <c:v>0.88599999999999901</c:v>
                </c:pt>
                <c:pt idx="2871">
                  <c:v>0.88700000000000001</c:v>
                </c:pt>
                <c:pt idx="2872">
                  <c:v>0.88700000000000001</c:v>
                </c:pt>
                <c:pt idx="2873">
                  <c:v>0.88700000000000001</c:v>
                </c:pt>
                <c:pt idx="2874">
                  <c:v>0.88900000000000001</c:v>
                </c:pt>
                <c:pt idx="2875">
                  <c:v>0.89</c:v>
                </c:pt>
                <c:pt idx="2876">
                  <c:v>0.89</c:v>
                </c:pt>
                <c:pt idx="2877">
                  <c:v>0.89</c:v>
                </c:pt>
                <c:pt idx="2878">
                  <c:v>0.89</c:v>
                </c:pt>
                <c:pt idx="2879">
                  <c:v>0.89200000000000002</c:v>
                </c:pt>
                <c:pt idx="2880">
                  <c:v>0.89200000000000002</c:v>
                </c:pt>
                <c:pt idx="2881">
                  <c:v>0.89200000000000002</c:v>
                </c:pt>
                <c:pt idx="2882">
                  <c:v>0.89200000000000002</c:v>
                </c:pt>
                <c:pt idx="2883">
                  <c:v>0.89500000000000002</c:v>
                </c:pt>
                <c:pt idx="2884">
                  <c:v>0.89500000000000002</c:v>
                </c:pt>
                <c:pt idx="2885">
                  <c:v>0.89500000000000002</c:v>
                </c:pt>
                <c:pt idx="2886">
                  <c:v>0.89500000000000002</c:v>
                </c:pt>
                <c:pt idx="2887">
                  <c:v>0.89599999999999902</c:v>
                </c:pt>
                <c:pt idx="2888">
                  <c:v>0.89599999999999902</c:v>
                </c:pt>
                <c:pt idx="2889">
                  <c:v>0.89700000000000002</c:v>
                </c:pt>
                <c:pt idx="2890">
                  <c:v>0.89900000000000002</c:v>
                </c:pt>
                <c:pt idx="2891">
                  <c:v>0.9</c:v>
                </c:pt>
                <c:pt idx="2892">
                  <c:v>0.9</c:v>
                </c:pt>
                <c:pt idx="2893">
                  <c:v>0.90099999999999902</c:v>
                </c:pt>
                <c:pt idx="2894">
                  <c:v>0.90300000000000002</c:v>
                </c:pt>
                <c:pt idx="2895">
                  <c:v>0.90400000000000003</c:v>
                </c:pt>
                <c:pt idx="2896">
                  <c:v>0.90500000000000003</c:v>
                </c:pt>
                <c:pt idx="2897">
                  <c:v>0.90500000000000003</c:v>
                </c:pt>
                <c:pt idx="2898">
                  <c:v>0.90599999999999903</c:v>
                </c:pt>
                <c:pt idx="2899">
                  <c:v>0.90799999999999903</c:v>
                </c:pt>
                <c:pt idx="2900">
                  <c:v>0.90799999999999903</c:v>
                </c:pt>
                <c:pt idx="2901">
                  <c:v>0.90799999999999903</c:v>
                </c:pt>
                <c:pt idx="2902">
                  <c:v>0.90900000000000003</c:v>
                </c:pt>
                <c:pt idx="2903">
                  <c:v>0.91</c:v>
                </c:pt>
                <c:pt idx="2904">
                  <c:v>0.91299999999999903</c:v>
                </c:pt>
                <c:pt idx="2905">
                  <c:v>0.91400000000000003</c:v>
                </c:pt>
                <c:pt idx="2906">
                  <c:v>0.92099999999999904</c:v>
                </c:pt>
                <c:pt idx="2907">
                  <c:v>0.92900000000000005</c:v>
                </c:pt>
                <c:pt idx="2908">
                  <c:v>0.93</c:v>
                </c:pt>
                <c:pt idx="2909">
                  <c:v>0.93299999999999905</c:v>
                </c:pt>
                <c:pt idx="2910">
                  <c:v>0.93400000000000005</c:v>
                </c:pt>
                <c:pt idx="2911">
                  <c:v>0.94199999999999995</c:v>
                </c:pt>
                <c:pt idx="2912">
                  <c:v>1</c:v>
                </c:pt>
                <c:pt idx="29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14-4FCD-BABB-6B47D15C8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503408"/>
        <c:axId val="1136426096"/>
      </c:scatterChart>
      <c:valAx>
        <c:axId val="38050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not_white</a:t>
                </a:r>
                <a:r>
                  <a:rPr lang="pl-PL" baseline="0"/>
                  <a:t> people percentage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6426096"/>
        <c:crosses val="autoZero"/>
        <c:crossBetween val="midCat"/>
      </c:valAx>
      <c:valAx>
        <c:axId val="113642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votes for</a:t>
                </a:r>
                <a:r>
                  <a:rPr lang="pl-PL" baseline="0"/>
                  <a:t> women - percentage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050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</xdr:colOff>
      <xdr:row>0</xdr:row>
      <xdr:rowOff>49530</xdr:rowOff>
    </xdr:from>
    <xdr:to>
      <xdr:col>8</xdr:col>
      <xdr:colOff>605790</xdr:colOff>
      <xdr:row>19</xdr:row>
      <xdr:rowOff>175260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5C0DF4C-BBC4-4FB4-8B16-C01B1B135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64770</xdr:colOff>
      <xdr:row>0</xdr:row>
      <xdr:rowOff>60960</xdr:rowOff>
    </xdr:from>
    <xdr:to>
      <xdr:col>17</xdr:col>
      <xdr:colOff>598170</xdr:colOff>
      <xdr:row>20</xdr:row>
      <xdr:rowOff>3810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437173B9-F339-473B-80CB-2014FBC72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men_202006152246" connectionId="1" xr16:uid="{3C666CB7-4543-47EB-9C0D-D74BE373F7C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78BDF-2F86-4FED-92F8-AABB43448F27}">
  <dimension ref="A1"/>
  <sheetViews>
    <sheetView tabSelected="1" workbookViewId="0">
      <selection activeCell="K2" sqref="K2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590A1-5F6C-404D-AA92-A2AC853607A9}">
  <dimension ref="A1:R2915"/>
  <sheetViews>
    <sheetView topLeftCell="F2896" workbookViewId="0">
      <selection activeCell="Q1" activeCellId="1" sqref="G1:G2915 Q1:Q2915"/>
    </sheetView>
  </sheetViews>
  <sheetFormatPr defaultRowHeight="14.4" x14ac:dyDescent="0.55000000000000004"/>
  <cols>
    <col min="1" max="1" width="11.68359375" bestFit="1" customWidth="1"/>
    <col min="2" max="2" width="5.68359375" bestFit="1" customWidth="1"/>
    <col min="3" max="3" width="13.26171875" bestFit="1" customWidth="1"/>
    <col min="4" max="4" width="15.68359375" bestFit="1" customWidth="1"/>
    <col min="5" max="5" width="9.3125" bestFit="1" customWidth="1"/>
    <col min="6" max="6" width="6.68359375" bestFit="1" customWidth="1"/>
    <col min="7" max="7" width="12.05078125" bestFit="1" customWidth="1"/>
    <col min="8" max="8" width="9.20703125" bestFit="1" customWidth="1"/>
    <col min="9" max="9" width="10" bestFit="1" customWidth="1"/>
    <col min="10" max="10" width="6.1015625" bestFit="1" customWidth="1"/>
    <col min="11" max="11" width="5.05078125" bestFit="1" customWidth="1"/>
    <col min="12" max="12" width="4.7890625" bestFit="1" customWidth="1"/>
    <col min="13" max="13" width="8.68359375" bestFit="1" customWidth="1"/>
    <col min="14" max="14" width="10.9453125" bestFit="1" customWidth="1"/>
    <col min="15" max="15" width="26.68359375" bestFit="1" customWidth="1"/>
    <col min="16" max="16" width="25.15625" bestFit="1" customWidth="1"/>
    <col min="17" max="17" width="25" bestFit="1" customWidth="1"/>
    <col min="18" max="18" width="22.68359375" bestFit="1" customWidth="1"/>
  </cols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55000000000000004">
      <c r="A2" t="s">
        <v>18</v>
      </c>
      <c r="B2">
        <v>56027</v>
      </c>
      <c r="C2" t="s">
        <v>476</v>
      </c>
      <c r="D2" t="s">
        <v>1706</v>
      </c>
      <c r="E2" t="s">
        <v>21</v>
      </c>
      <c r="F2">
        <v>0</v>
      </c>
      <c r="G2" s="1">
        <v>0</v>
      </c>
      <c r="H2">
        <v>2463</v>
      </c>
      <c r="I2">
        <v>21.2</v>
      </c>
      <c r="J2">
        <v>54.3</v>
      </c>
      <c r="K2">
        <v>95</v>
      </c>
      <c r="L2">
        <v>1.1000000000000001</v>
      </c>
      <c r="M2">
        <v>5</v>
      </c>
      <c r="N2">
        <v>0.6</v>
      </c>
      <c r="O2">
        <v>90.9</v>
      </c>
      <c r="P2">
        <v>18.5</v>
      </c>
      <c r="Q2">
        <v>26797</v>
      </c>
      <c r="R2">
        <v>38438</v>
      </c>
    </row>
    <row r="3" spans="1:18" x14ac:dyDescent="0.55000000000000004">
      <c r="A3" t="s">
        <v>18</v>
      </c>
      <c r="B3">
        <v>16033</v>
      </c>
      <c r="C3" t="s">
        <v>1093</v>
      </c>
      <c r="D3" t="s">
        <v>293</v>
      </c>
      <c r="E3" t="s">
        <v>21</v>
      </c>
      <c r="F3">
        <v>0</v>
      </c>
      <c r="G3" s="1">
        <v>0</v>
      </c>
      <c r="H3">
        <v>867</v>
      </c>
      <c r="I3">
        <v>14.8</v>
      </c>
      <c r="J3">
        <v>47.3</v>
      </c>
      <c r="K3">
        <v>93.5</v>
      </c>
      <c r="L3">
        <v>0.8</v>
      </c>
      <c r="M3">
        <v>6.4</v>
      </c>
      <c r="N3">
        <v>34.799999999999997</v>
      </c>
      <c r="O3">
        <v>70.099999999999994</v>
      </c>
      <c r="P3">
        <v>11.4</v>
      </c>
      <c r="Q3">
        <v>20032</v>
      </c>
      <c r="R3">
        <v>33200</v>
      </c>
    </row>
    <row r="4" spans="1:18" x14ac:dyDescent="0.55000000000000004">
      <c r="A4" t="s">
        <v>18</v>
      </c>
      <c r="B4">
        <v>49033</v>
      </c>
      <c r="C4" t="s">
        <v>1548</v>
      </c>
      <c r="D4" t="s">
        <v>1707</v>
      </c>
      <c r="E4" t="s">
        <v>21</v>
      </c>
      <c r="F4">
        <v>0</v>
      </c>
      <c r="G4" s="1">
        <v>0</v>
      </c>
      <c r="H4">
        <v>2293</v>
      </c>
      <c r="I4">
        <v>17.7</v>
      </c>
      <c r="J4">
        <v>48.7</v>
      </c>
      <c r="K4">
        <v>97.6</v>
      </c>
      <c r="L4">
        <v>0.3</v>
      </c>
      <c r="M4">
        <v>2.4</v>
      </c>
      <c r="N4">
        <v>0.5</v>
      </c>
      <c r="O4">
        <v>95.3</v>
      </c>
      <c r="P4">
        <v>17</v>
      </c>
      <c r="Q4">
        <v>24258</v>
      </c>
      <c r="R4">
        <v>50000</v>
      </c>
    </row>
    <row r="5" spans="1:18" x14ac:dyDescent="0.55000000000000004">
      <c r="A5" t="s">
        <v>18</v>
      </c>
      <c r="B5">
        <v>31075</v>
      </c>
      <c r="C5" t="s">
        <v>19</v>
      </c>
      <c r="D5" t="s">
        <v>494</v>
      </c>
      <c r="E5" t="s">
        <v>21</v>
      </c>
      <c r="F5">
        <v>0</v>
      </c>
      <c r="G5" s="1">
        <v>0</v>
      </c>
      <c r="H5">
        <v>619</v>
      </c>
      <c r="I5">
        <v>19.7</v>
      </c>
      <c r="J5">
        <v>47</v>
      </c>
      <c r="K5">
        <v>98.5</v>
      </c>
      <c r="L5">
        <v>0.2</v>
      </c>
      <c r="M5">
        <v>1.6</v>
      </c>
      <c r="N5">
        <v>0.7</v>
      </c>
      <c r="O5">
        <v>93.6</v>
      </c>
      <c r="P5">
        <v>17.7</v>
      </c>
      <c r="Q5">
        <v>19968</v>
      </c>
      <c r="R5">
        <v>44167</v>
      </c>
    </row>
    <row r="6" spans="1:18" x14ac:dyDescent="0.55000000000000004">
      <c r="A6" t="s">
        <v>18</v>
      </c>
      <c r="B6">
        <v>49031</v>
      </c>
      <c r="C6" t="s">
        <v>1548</v>
      </c>
      <c r="D6" t="s">
        <v>1708</v>
      </c>
      <c r="E6" t="s">
        <v>21</v>
      </c>
      <c r="F6">
        <v>0</v>
      </c>
      <c r="G6" s="1">
        <v>0</v>
      </c>
      <c r="H6">
        <v>1484</v>
      </c>
      <c r="I6">
        <v>24.7</v>
      </c>
      <c r="J6">
        <v>48.5</v>
      </c>
      <c r="K6">
        <v>97</v>
      </c>
      <c r="L6">
        <v>0.2</v>
      </c>
      <c r="M6">
        <v>2.9</v>
      </c>
      <c r="N6">
        <v>1.8</v>
      </c>
      <c r="O6">
        <v>88.7</v>
      </c>
      <c r="P6">
        <v>17</v>
      </c>
      <c r="Q6">
        <v>16959</v>
      </c>
      <c r="R6">
        <v>38500</v>
      </c>
    </row>
    <row r="7" spans="1:18" x14ac:dyDescent="0.55000000000000004">
      <c r="A7" t="s">
        <v>18</v>
      </c>
      <c r="B7">
        <v>49001</v>
      </c>
      <c r="C7" t="s">
        <v>1548</v>
      </c>
      <c r="D7" t="s">
        <v>801</v>
      </c>
      <c r="E7" t="s">
        <v>21</v>
      </c>
      <c r="F7">
        <v>0</v>
      </c>
      <c r="G7" s="1">
        <v>0</v>
      </c>
      <c r="H7">
        <v>6461</v>
      </c>
      <c r="I7">
        <v>13.7</v>
      </c>
      <c r="J7">
        <v>48.7</v>
      </c>
      <c r="K7">
        <v>94.2</v>
      </c>
      <c r="L7">
        <v>0.4</v>
      </c>
      <c r="M7">
        <v>5.8</v>
      </c>
      <c r="N7">
        <v>6.8</v>
      </c>
      <c r="O7">
        <v>90.9</v>
      </c>
      <c r="P7">
        <v>17</v>
      </c>
      <c r="Q7">
        <v>19415</v>
      </c>
      <c r="R7">
        <v>46660</v>
      </c>
    </row>
    <row r="8" spans="1:18" x14ac:dyDescent="0.55000000000000004">
      <c r="A8" t="s">
        <v>18</v>
      </c>
      <c r="B8">
        <v>5015</v>
      </c>
      <c r="C8" t="s">
        <v>51</v>
      </c>
      <c r="D8" t="s">
        <v>48</v>
      </c>
      <c r="E8" t="s">
        <v>21</v>
      </c>
      <c r="F8">
        <v>0</v>
      </c>
      <c r="G8" s="1">
        <v>0</v>
      </c>
      <c r="H8">
        <v>27744</v>
      </c>
      <c r="I8">
        <v>21.1</v>
      </c>
      <c r="J8">
        <v>50.7</v>
      </c>
      <c r="K8">
        <v>94.5</v>
      </c>
      <c r="L8">
        <v>0.8</v>
      </c>
      <c r="M8">
        <v>5.6</v>
      </c>
      <c r="N8">
        <v>6.8</v>
      </c>
      <c r="O8">
        <v>84.6</v>
      </c>
      <c r="P8">
        <v>17.3</v>
      </c>
      <c r="Q8">
        <v>20637</v>
      </c>
      <c r="R8">
        <v>36584</v>
      </c>
    </row>
    <row r="9" spans="1:18" x14ac:dyDescent="0.55000000000000004">
      <c r="A9" t="s">
        <v>1701</v>
      </c>
      <c r="B9">
        <v>19177</v>
      </c>
      <c r="C9" t="s">
        <v>401</v>
      </c>
      <c r="D9" t="s">
        <v>457</v>
      </c>
      <c r="E9" t="s">
        <v>1702</v>
      </c>
      <c r="F9">
        <v>0</v>
      </c>
      <c r="G9" s="1">
        <v>0</v>
      </c>
      <c r="H9">
        <v>7468</v>
      </c>
      <c r="I9">
        <v>20.8</v>
      </c>
      <c r="J9">
        <v>49.2</v>
      </c>
      <c r="K9">
        <v>98.1</v>
      </c>
      <c r="L9">
        <v>0.3</v>
      </c>
      <c r="M9">
        <v>1.9</v>
      </c>
      <c r="N9">
        <v>0.8</v>
      </c>
      <c r="O9">
        <v>87.2</v>
      </c>
      <c r="P9">
        <v>14.4</v>
      </c>
      <c r="Q9">
        <v>21368</v>
      </c>
      <c r="R9">
        <v>43181</v>
      </c>
    </row>
    <row r="10" spans="1:18" x14ac:dyDescent="0.55000000000000004">
      <c r="A10" t="s">
        <v>1701</v>
      </c>
      <c r="B10">
        <v>19071</v>
      </c>
      <c r="C10" t="s">
        <v>401</v>
      </c>
      <c r="D10" t="s">
        <v>1096</v>
      </c>
      <c r="E10" t="s">
        <v>1702</v>
      </c>
      <c r="F10">
        <v>0</v>
      </c>
      <c r="G10" s="1">
        <v>0</v>
      </c>
      <c r="H10">
        <v>7022</v>
      </c>
      <c r="I10">
        <v>21.6</v>
      </c>
      <c r="J10">
        <v>50.6</v>
      </c>
      <c r="K10">
        <v>97.6</v>
      </c>
      <c r="L10">
        <v>0.7</v>
      </c>
      <c r="M10">
        <v>2.2999999999999998</v>
      </c>
      <c r="N10">
        <v>0.7</v>
      </c>
      <c r="O10">
        <v>91.7</v>
      </c>
      <c r="P10">
        <v>20.5</v>
      </c>
      <c r="Q10">
        <v>26930</v>
      </c>
      <c r="R10">
        <v>50520</v>
      </c>
    </row>
    <row r="11" spans="1:18" x14ac:dyDescent="0.55000000000000004">
      <c r="A11" t="s">
        <v>18</v>
      </c>
      <c r="B11">
        <v>31071</v>
      </c>
      <c r="C11" t="s">
        <v>19</v>
      </c>
      <c r="D11" t="s">
        <v>1430</v>
      </c>
      <c r="E11" t="s">
        <v>21</v>
      </c>
      <c r="F11">
        <v>0</v>
      </c>
      <c r="G11" s="1">
        <v>0</v>
      </c>
      <c r="H11">
        <v>2003</v>
      </c>
      <c r="I11">
        <v>26.9</v>
      </c>
      <c r="J11">
        <v>50.1</v>
      </c>
      <c r="K11">
        <v>99</v>
      </c>
      <c r="L11">
        <v>0.3</v>
      </c>
      <c r="M11">
        <v>0.9</v>
      </c>
      <c r="N11">
        <v>0.2</v>
      </c>
      <c r="O11">
        <v>94</v>
      </c>
      <c r="P11">
        <v>13.8</v>
      </c>
      <c r="Q11">
        <v>22092</v>
      </c>
      <c r="R11">
        <v>41892</v>
      </c>
    </row>
    <row r="12" spans="1:18" x14ac:dyDescent="0.55000000000000004">
      <c r="A12" t="s">
        <v>1701</v>
      </c>
      <c r="B12">
        <v>19051</v>
      </c>
      <c r="C12" t="s">
        <v>401</v>
      </c>
      <c r="D12" t="s">
        <v>758</v>
      </c>
      <c r="E12" t="s">
        <v>1702</v>
      </c>
      <c r="F12">
        <v>1</v>
      </c>
      <c r="G12" s="1">
        <v>2E-3</v>
      </c>
      <c r="H12">
        <v>8781</v>
      </c>
      <c r="I12">
        <v>17.5</v>
      </c>
      <c r="J12">
        <v>50.6</v>
      </c>
      <c r="K12">
        <v>98.3</v>
      </c>
      <c r="L12">
        <v>0.2</v>
      </c>
      <c r="M12">
        <v>1.6</v>
      </c>
      <c r="N12">
        <v>0.8</v>
      </c>
      <c r="O12">
        <v>85.5</v>
      </c>
      <c r="P12">
        <v>16.399999999999999</v>
      </c>
      <c r="Q12">
        <v>22210</v>
      </c>
      <c r="R12">
        <v>45040</v>
      </c>
    </row>
    <row r="13" spans="1:18" x14ac:dyDescent="0.55000000000000004">
      <c r="A13" t="s">
        <v>1701</v>
      </c>
      <c r="B13">
        <v>19053</v>
      </c>
      <c r="C13" t="s">
        <v>401</v>
      </c>
      <c r="D13" t="s">
        <v>220</v>
      </c>
      <c r="E13" t="s">
        <v>1702</v>
      </c>
      <c r="F13">
        <v>2</v>
      </c>
      <c r="G13" s="1">
        <v>4.0000000000000001E-3</v>
      </c>
      <c r="H13">
        <v>8263</v>
      </c>
      <c r="I13">
        <v>18.3</v>
      </c>
      <c r="J13">
        <v>49.8</v>
      </c>
      <c r="K13">
        <v>95.3</v>
      </c>
      <c r="L13">
        <v>2</v>
      </c>
      <c r="M13">
        <v>4.8</v>
      </c>
      <c r="N13">
        <v>1.5</v>
      </c>
      <c r="O13">
        <v>85</v>
      </c>
      <c r="P13">
        <v>18.399999999999999</v>
      </c>
      <c r="Q13">
        <v>18845</v>
      </c>
      <c r="R13">
        <v>36326</v>
      </c>
    </row>
    <row r="14" spans="1:18" x14ac:dyDescent="0.55000000000000004">
      <c r="A14" t="s">
        <v>1701</v>
      </c>
      <c r="B14">
        <v>19073</v>
      </c>
      <c r="C14" t="s">
        <v>401</v>
      </c>
      <c r="D14" t="s">
        <v>46</v>
      </c>
      <c r="E14" t="s">
        <v>1702</v>
      </c>
      <c r="F14">
        <v>2</v>
      </c>
      <c r="G14" s="1">
        <v>4.0000000000000001E-3</v>
      </c>
      <c r="H14">
        <v>9200</v>
      </c>
      <c r="I14">
        <v>21.4</v>
      </c>
      <c r="J14">
        <v>51.1</v>
      </c>
      <c r="K14">
        <v>97.4</v>
      </c>
      <c r="L14">
        <v>0.6</v>
      </c>
      <c r="M14">
        <v>2.6</v>
      </c>
      <c r="N14">
        <v>1.2</v>
      </c>
      <c r="O14">
        <v>88.8</v>
      </c>
      <c r="P14">
        <v>17.399999999999999</v>
      </c>
      <c r="Q14">
        <v>26205</v>
      </c>
      <c r="R14">
        <v>45865</v>
      </c>
    </row>
    <row r="15" spans="1:18" x14ac:dyDescent="0.55000000000000004">
      <c r="A15" t="s">
        <v>1701</v>
      </c>
      <c r="B15">
        <v>19109</v>
      </c>
      <c r="C15" t="s">
        <v>401</v>
      </c>
      <c r="D15" t="s">
        <v>650</v>
      </c>
      <c r="E15" t="s">
        <v>1702</v>
      </c>
      <c r="F15">
        <v>4</v>
      </c>
      <c r="G15" s="1">
        <v>4.0000000000000001E-3</v>
      </c>
      <c r="H15">
        <v>15222</v>
      </c>
      <c r="I15">
        <v>22.5</v>
      </c>
      <c r="J15">
        <v>49.8</v>
      </c>
      <c r="K15">
        <v>97.7</v>
      </c>
      <c r="L15">
        <v>0.6</v>
      </c>
      <c r="M15">
        <v>2.2000000000000002</v>
      </c>
      <c r="N15">
        <v>1</v>
      </c>
      <c r="O15">
        <v>92.2</v>
      </c>
      <c r="P15">
        <v>18.3</v>
      </c>
      <c r="Q15">
        <v>29127</v>
      </c>
      <c r="R15">
        <v>51812</v>
      </c>
    </row>
    <row r="16" spans="1:18" x14ac:dyDescent="0.55000000000000004">
      <c r="A16" t="s">
        <v>1701</v>
      </c>
      <c r="B16">
        <v>19015</v>
      </c>
      <c r="C16" t="s">
        <v>401</v>
      </c>
      <c r="D16" t="s">
        <v>632</v>
      </c>
      <c r="E16" t="s">
        <v>1702</v>
      </c>
      <c r="F16">
        <v>7</v>
      </c>
      <c r="G16" s="1">
        <v>4.0000000000000001E-3</v>
      </c>
      <c r="H16">
        <v>26433</v>
      </c>
      <c r="I16">
        <v>17</v>
      </c>
      <c r="J16">
        <v>49.7</v>
      </c>
      <c r="K16">
        <v>96.8</v>
      </c>
      <c r="L16">
        <v>1.2</v>
      </c>
      <c r="M16">
        <v>3.2</v>
      </c>
      <c r="N16">
        <v>0.9</v>
      </c>
      <c r="O16">
        <v>92</v>
      </c>
      <c r="P16">
        <v>20.3</v>
      </c>
      <c r="Q16">
        <v>27149</v>
      </c>
      <c r="R16">
        <v>51826</v>
      </c>
    </row>
    <row r="17" spans="1:18" x14ac:dyDescent="0.55000000000000004">
      <c r="A17" t="s">
        <v>1701</v>
      </c>
      <c r="B17">
        <v>19179</v>
      </c>
      <c r="C17" t="s">
        <v>401</v>
      </c>
      <c r="D17" t="s">
        <v>887</v>
      </c>
      <c r="E17" t="s">
        <v>1702</v>
      </c>
      <c r="F17">
        <v>10</v>
      </c>
      <c r="G17" s="1">
        <v>6.0000000000000001E-3</v>
      </c>
      <c r="H17">
        <v>35212</v>
      </c>
      <c r="I17">
        <v>17</v>
      </c>
      <c r="J17">
        <v>50.6</v>
      </c>
      <c r="K17">
        <v>94.4</v>
      </c>
      <c r="L17">
        <v>2.2000000000000002</v>
      </c>
      <c r="M17">
        <v>5.4</v>
      </c>
      <c r="N17">
        <v>6.8</v>
      </c>
      <c r="O17">
        <v>84.6</v>
      </c>
      <c r="P17">
        <v>16.2</v>
      </c>
      <c r="Q17">
        <v>22699</v>
      </c>
      <c r="R17">
        <v>41425</v>
      </c>
    </row>
    <row r="18" spans="1:18" x14ac:dyDescent="0.55000000000000004">
      <c r="A18" t="s">
        <v>1701</v>
      </c>
      <c r="B18">
        <v>19197</v>
      </c>
      <c r="C18" t="s">
        <v>401</v>
      </c>
      <c r="D18" t="s">
        <v>890</v>
      </c>
      <c r="E18" t="s">
        <v>1702</v>
      </c>
      <c r="F18">
        <v>4</v>
      </c>
      <c r="G18" s="1">
        <v>6.9999999999999897E-3</v>
      </c>
      <c r="H18">
        <v>12840</v>
      </c>
      <c r="I18">
        <v>21.3</v>
      </c>
      <c r="J18">
        <v>49.6</v>
      </c>
      <c r="K18">
        <v>97.2</v>
      </c>
      <c r="L18">
        <v>0.8</v>
      </c>
      <c r="M18">
        <v>2.8</v>
      </c>
      <c r="N18">
        <v>4.5</v>
      </c>
      <c r="O18">
        <v>88.8</v>
      </c>
      <c r="P18">
        <v>16</v>
      </c>
      <c r="Q18">
        <v>25827</v>
      </c>
      <c r="R18">
        <v>45205</v>
      </c>
    </row>
    <row r="19" spans="1:18" x14ac:dyDescent="0.55000000000000004">
      <c r="A19" t="s">
        <v>1701</v>
      </c>
      <c r="B19">
        <v>19135</v>
      </c>
      <c r="C19" t="s">
        <v>401</v>
      </c>
      <c r="D19" t="s">
        <v>35</v>
      </c>
      <c r="E19" t="s">
        <v>1702</v>
      </c>
      <c r="F19">
        <v>4</v>
      </c>
      <c r="G19" s="1">
        <v>6.9999999999999897E-3</v>
      </c>
      <c r="H19">
        <v>8001</v>
      </c>
      <c r="I19">
        <v>19</v>
      </c>
      <c r="J19">
        <v>49.8</v>
      </c>
      <c r="K19">
        <v>97.3</v>
      </c>
      <c r="L19">
        <v>0.6</v>
      </c>
      <c r="M19">
        <v>2.7</v>
      </c>
      <c r="N19">
        <v>4.3</v>
      </c>
      <c r="O19">
        <v>86.7</v>
      </c>
      <c r="P19">
        <v>19.3</v>
      </c>
      <c r="Q19">
        <v>24508</v>
      </c>
      <c r="R19">
        <v>45997</v>
      </c>
    </row>
    <row r="20" spans="1:18" x14ac:dyDescent="0.55000000000000004">
      <c r="A20" t="s">
        <v>1701</v>
      </c>
      <c r="B20">
        <v>19115</v>
      </c>
      <c r="C20" t="s">
        <v>401</v>
      </c>
      <c r="D20" t="s">
        <v>517</v>
      </c>
      <c r="E20" t="s">
        <v>1702</v>
      </c>
      <c r="F20">
        <v>5</v>
      </c>
      <c r="G20" s="1">
        <v>6.9999999999999897E-3</v>
      </c>
      <c r="H20">
        <v>11161</v>
      </c>
      <c r="I20">
        <v>16.600000000000001</v>
      </c>
      <c r="J20">
        <v>49.3</v>
      </c>
      <c r="K20">
        <v>95.1</v>
      </c>
      <c r="L20">
        <v>1</v>
      </c>
      <c r="M20">
        <v>5</v>
      </c>
      <c r="N20">
        <v>8.1</v>
      </c>
      <c r="O20">
        <v>83.3</v>
      </c>
      <c r="P20">
        <v>13.5</v>
      </c>
      <c r="Q20">
        <v>24272</v>
      </c>
      <c r="R20">
        <v>50583</v>
      </c>
    </row>
    <row r="21" spans="1:18" x14ac:dyDescent="0.55000000000000004">
      <c r="A21" t="s">
        <v>1701</v>
      </c>
      <c r="B21">
        <v>19089</v>
      </c>
      <c r="C21" t="s">
        <v>401</v>
      </c>
      <c r="D21" t="s">
        <v>267</v>
      </c>
      <c r="E21" t="s">
        <v>1702</v>
      </c>
      <c r="F21">
        <v>3</v>
      </c>
      <c r="G21" s="1">
        <v>8.0000000000000002E-3</v>
      </c>
      <c r="H21">
        <v>9449</v>
      </c>
      <c r="I21">
        <v>19.7</v>
      </c>
      <c r="J21">
        <v>50.2</v>
      </c>
      <c r="K21">
        <v>97.8</v>
      </c>
      <c r="L21">
        <v>0.8</v>
      </c>
      <c r="M21">
        <v>2.2999999999999998</v>
      </c>
      <c r="N21">
        <v>1.1000000000000001</v>
      </c>
      <c r="O21">
        <v>87.1</v>
      </c>
      <c r="P21">
        <v>11.6</v>
      </c>
      <c r="Q21">
        <v>24286</v>
      </c>
      <c r="R21">
        <v>46429</v>
      </c>
    </row>
    <row r="22" spans="1:18" x14ac:dyDescent="0.55000000000000004">
      <c r="A22" t="s">
        <v>1701</v>
      </c>
      <c r="B22">
        <v>19069</v>
      </c>
      <c r="C22" t="s">
        <v>401</v>
      </c>
      <c r="D22" t="s">
        <v>136</v>
      </c>
      <c r="E22" t="s">
        <v>1702</v>
      </c>
      <c r="F22">
        <v>5</v>
      </c>
      <c r="G22" s="1">
        <v>8.0000000000000002E-3</v>
      </c>
      <c r="H22">
        <v>10436</v>
      </c>
      <c r="I22">
        <v>20.100000000000001</v>
      </c>
      <c r="J22">
        <v>49.8</v>
      </c>
      <c r="K22">
        <v>96.7</v>
      </c>
      <c r="L22">
        <v>0.9</v>
      </c>
      <c r="M22">
        <v>3.4</v>
      </c>
      <c r="N22">
        <v>5</v>
      </c>
      <c r="O22">
        <v>85.2</v>
      </c>
      <c r="P22">
        <v>15.1</v>
      </c>
      <c r="Q22">
        <v>26102</v>
      </c>
      <c r="R22">
        <v>48355</v>
      </c>
    </row>
    <row r="23" spans="1:18" x14ac:dyDescent="0.55000000000000004">
      <c r="A23" t="s">
        <v>1701</v>
      </c>
      <c r="B23">
        <v>19057</v>
      </c>
      <c r="C23" t="s">
        <v>401</v>
      </c>
      <c r="D23" t="s">
        <v>1221</v>
      </c>
      <c r="E23" t="s">
        <v>1702</v>
      </c>
      <c r="F23">
        <v>17</v>
      </c>
      <c r="G23" s="1">
        <v>8.0000000000000002E-3</v>
      </c>
      <c r="H23">
        <v>40255</v>
      </c>
      <c r="I23">
        <v>18.8</v>
      </c>
      <c r="J23">
        <v>50.9</v>
      </c>
      <c r="K23">
        <v>90.4</v>
      </c>
      <c r="L23">
        <v>5.9</v>
      </c>
      <c r="M23">
        <v>9.6999999999999993</v>
      </c>
      <c r="N23">
        <v>1.5</v>
      </c>
      <c r="O23">
        <v>91.1</v>
      </c>
      <c r="P23">
        <v>18.899999999999999</v>
      </c>
      <c r="Q23">
        <v>24408</v>
      </c>
      <c r="R23">
        <v>42451</v>
      </c>
    </row>
    <row r="24" spans="1:18" x14ac:dyDescent="0.55000000000000004">
      <c r="A24" t="s">
        <v>1701</v>
      </c>
      <c r="B24">
        <v>19041</v>
      </c>
      <c r="C24" t="s">
        <v>401</v>
      </c>
      <c r="D24" t="s">
        <v>111</v>
      </c>
      <c r="E24" t="s">
        <v>1702</v>
      </c>
      <c r="F24">
        <v>8</v>
      </c>
      <c r="G24" s="1">
        <v>8.0000000000000002E-3</v>
      </c>
      <c r="H24">
        <v>16515</v>
      </c>
      <c r="I24">
        <v>19.600000000000001</v>
      </c>
      <c r="J24">
        <v>50.9</v>
      </c>
      <c r="K24">
        <v>97.3</v>
      </c>
      <c r="L24">
        <v>0.7</v>
      </c>
      <c r="M24">
        <v>2.7</v>
      </c>
      <c r="N24">
        <v>2.2000000000000002</v>
      </c>
      <c r="O24">
        <v>93.1</v>
      </c>
      <c r="P24">
        <v>18.399999999999999</v>
      </c>
      <c r="Q24">
        <v>29060</v>
      </c>
      <c r="R24">
        <v>49035</v>
      </c>
    </row>
    <row r="25" spans="1:18" x14ac:dyDescent="0.55000000000000004">
      <c r="A25" t="s">
        <v>1701</v>
      </c>
      <c r="B25">
        <v>19167</v>
      </c>
      <c r="C25" t="s">
        <v>401</v>
      </c>
      <c r="D25" t="s">
        <v>787</v>
      </c>
      <c r="E25" t="s">
        <v>1702</v>
      </c>
      <c r="F25">
        <v>39</v>
      </c>
      <c r="G25" s="1">
        <v>8.0000000000000002E-3</v>
      </c>
      <c r="H25">
        <v>34681</v>
      </c>
      <c r="I25">
        <v>14.5</v>
      </c>
      <c r="J25">
        <v>49.8</v>
      </c>
      <c r="K25">
        <v>96.6</v>
      </c>
      <c r="L25">
        <v>1</v>
      </c>
      <c r="M25">
        <v>3.3</v>
      </c>
      <c r="N25">
        <v>6.3</v>
      </c>
      <c r="O25">
        <v>88.6</v>
      </c>
      <c r="P25">
        <v>23.4</v>
      </c>
      <c r="Q25">
        <v>24324</v>
      </c>
      <c r="R25">
        <v>57227</v>
      </c>
    </row>
    <row r="26" spans="1:18" x14ac:dyDescent="0.55000000000000004">
      <c r="A26" t="s">
        <v>1701</v>
      </c>
      <c r="B26">
        <v>19141</v>
      </c>
      <c r="C26" t="s">
        <v>401</v>
      </c>
      <c r="D26" t="s">
        <v>1042</v>
      </c>
      <c r="E26" t="s">
        <v>1702</v>
      </c>
      <c r="F26">
        <v>10</v>
      </c>
      <c r="G26" s="1">
        <v>8.0000000000000002E-3</v>
      </c>
      <c r="H26">
        <v>14056</v>
      </c>
      <c r="I26">
        <v>20.6</v>
      </c>
      <c r="J26">
        <v>49.8</v>
      </c>
      <c r="K26">
        <v>97.1</v>
      </c>
      <c r="L26">
        <v>0.9</v>
      </c>
      <c r="M26">
        <v>2.7</v>
      </c>
      <c r="N26">
        <v>2.8</v>
      </c>
      <c r="O26">
        <v>91.1</v>
      </c>
      <c r="P26">
        <v>18.899999999999999</v>
      </c>
      <c r="Q26">
        <v>28086</v>
      </c>
      <c r="R26">
        <v>48185</v>
      </c>
    </row>
    <row r="27" spans="1:18" x14ac:dyDescent="0.55000000000000004">
      <c r="A27" t="s">
        <v>1701</v>
      </c>
      <c r="B27">
        <v>19159</v>
      </c>
      <c r="C27" t="s">
        <v>401</v>
      </c>
      <c r="D27" t="s">
        <v>493</v>
      </c>
      <c r="E27" t="s">
        <v>1702</v>
      </c>
      <c r="F27">
        <v>3</v>
      </c>
      <c r="G27" s="1">
        <v>8.9999999999999993E-3</v>
      </c>
      <c r="H27">
        <v>5051</v>
      </c>
      <c r="I27">
        <v>25.3</v>
      </c>
      <c r="J27">
        <v>50.8</v>
      </c>
      <c r="K27">
        <v>98.1</v>
      </c>
      <c r="L27">
        <v>0.4</v>
      </c>
      <c r="M27">
        <v>2</v>
      </c>
      <c r="N27">
        <v>0.7</v>
      </c>
      <c r="O27">
        <v>88.5</v>
      </c>
      <c r="P27">
        <v>17.600000000000001</v>
      </c>
      <c r="Q27">
        <v>23324</v>
      </c>
      <c r="R27">
        <v>44551</v>
      </c>
    </row>
    <row r="28" spans="1:18" x14ac:dyDescent="0.55000000000000004">
      <c r="A28" t="s">
        <v>1701</v>
      </c>
      <c r="B28">
        <v>19145</v>
      </c>
      <c r="C28" t="s">
        <v>401</v>
      </c>
      <c r="D28" t="s">
        <v>928</v>
      </c>
      <c r="E28" t="s">
        <v>1702</v>
      </c>
      <c r="F28">
        <v>8</v>
      </c>
      <c r="G28" s="1">
        <v>8.9999999999999993E-3</v>
      </c>
      <c r="H28">
        <v>15496</v>
      </c>
      <c r="I28">
        <v>20.8</v>
      </c>
      <c r="J28">
        <v>47.8</v>
      </c>
      <c r="K28">
        <v>94.2</v>
      </c>
      <c r="L28">
        <v>2.4</v>
      </c>
      <c r="M28">
        <v>5.8</v>
      </c>
      <c r="N28">
        <v>2</v>
      </c>
      <c r="O28">
        <v>89.3</v>
      </c>
      <c r="P28">
        <v>17.399999999999999</v>
      </c>
      <c r="Q28">
        <v>23496</v>
      </c>
      <c r="R28">
        <v>43010</v>
      </c>
    </row>
    <row r="29" spans="1:18" x14ac:dyDescent="0.55000000000000004">
      <c r="A29" t="s">
        <v>1701</v>
      </c>
      <c r="B29">
        <v>19119</v>
      </c>
      <c r="C29" t="s">
        <v>401</v>
      </c>
      <c r="D29" t="s">
        <v>1190</v>
      </c>
      <c r="E29" t="s">
        <v>1702</v>
      </c>
      <c r="F29">
        <v>10</v>
      </c>
      <c r="G29" s="1">
        <v>8.9999999999999993E-3</v>
      </c>
      <c r="H29">
        <v>11683</v>
      </c>
      <c r="I29">
        <v>16.899999999999999</v>
      </c>
      <c r="J29">
        <v>49.8</v>
      </c>
      <c r="K29">
        <v>98.3</v>
      </c>
      <c r="L29">
        <v>0.3</v>
      </c>
      <c r="M29">
        <v>1.7</v>
      </c>
      <c r="N29">
        <v>1.1000000000000001</v>
      </c>
      <c r="O29">
        <v>89.1</v>
      </c>
      <c r="P29">
        <v>17.600000000000001</v>
      </c>
      <c r="Q29">
        <v>23683</v>
      </c>
      <c r="R29">
        <v>52152</v>
      </c>
    </row>
    <row r="30" spans="1:18" x14ac:dyDescent="0.55000000000000004">
      <c r="A30" t="s">
        <v>1701</v>
      </c>
      <c r="B30">
        <v>19091</v>
      </c>
      <c r="C30" t="s">
        <v>401</v>
      </c>
      <c r="D30" t="s">
        <v>861</v>
      </c>
      <c r="E30" t="s">
        <v>1702</v>
      </c>
      <c r="F30">
        <v>6</v>
      </c>
      <c r="G30" s="1">
        <v>0.01</v>
      </c>
      <c r="H30">
        <v>9640</v>
      </c>
      <c r="I30">
        <v>20.3</v>
      </c>
      <c r="J30">
        <v>51</v>
      </c>
      <c r="K30">
        <v>97.7</v>
      </c>
      <c r="L30">
        <v>0.7</v>
      </c>
      <c r="M30">
        <v>2.2999999999999998</v>
      </c>
      <c r="N30">
        <v>2</v>
      </c>
      <c r="O30">
        <v>90.5</v>
      </c>
      <c r="P30">
        <v>18.2</v>
      </c>
      <c r="Q30">
        <v>26746</v>
      </c>
      <c r="R30">
        <v>47897</v>
      </c>
    </row>
    <row r="31" spans="1:18" x14ac:dyDescent="0.55000000000000004">
      <c r="A31" t="s">
        <v>1701</v>
      </c>
      <c r="B31">
        <v>19171</v>
      </c>
      <c r="C31" t="s">
        <v>401</v>
      </c>
      <c r="D31" t="s">
        <v>956</v>
      </c>
      <c r="E31" t="s">
        <v>1702</v>
      </c>
      <c r="F31">
        <v>10</v>
      </c>
      <c r="G31" s="1">
        <v>0.01</v>
      </c>
      <c r="H31">
        <v>17451</v>
      </c>
      <c r="I31">
        <v>19.2</v>
      </c>
      <c r="J31">
        <v>50.9</v>
      </c>
      <c r="K31">
        <v>88.3</v>
      </c>
      <c r="L31">
        <v>0.6</v>
      </c>
      <c r="M31">
        <v>11.7</v>
      </c>
      <c r="N31">
        <v>2.8</v>
      </c>
      <c r="O31">
        <v>89.9</v>
      </c>
      <c r="P31">
        <v>16.100000000000001</v>
      </c>
      <c r="Q31">
        <v>25311</v>
      </c>
      <c r="R31">
        <v>51670</v>
      </c>
    </row>
    <row r="32" spans="1:18" x14ac:dyDescent="0.55000000000000004">
      <c r="A32" t="s">
        <v>1701</v>
      </c>
      <c r="B32">
        <v>19151</v>
      </c>
      <c r="C32" t="s">
        <v>401</v>
      </c>
      <c r="D32" t="s">
        <v>503</v>
      </c>
      <c r="E32" t="s">
        <v>1702</v>
      </c>
      <c r="F32">
        <v>5</v>
      </c>
      <c r="G32" s="1">
        <v>0.01</v>
      </c>
      <c r="H32">
        <v>7138</v>
      </c>
      <c r="I32">
        <v>22.3</v>
      </c>
      <c r="J32">
        <v>50.2</v>
      </c>
      <c r="K32">
        <v>96.9</v>
      </c>
      <c r="L32">
        <v>0.9</v>
      </c>
      <c r="M32">
        <v>3</v>
      </c>
      <c r="N32">
        <v>1.8</v>
      </c>
      <c r="O32">
        <v>92.6</v>
      </c>
      <c r="P32">
        <v>17.8</v>
      </c>
      <c r="Q32">
        <v>25556</v>
      </c>
      <c r="R32">
        <v>44073</v>
      </c>
    </row>
    <row r="33" spans="1:18" x14ac:dyDescent="0.55000000000000004">
      <c r="A33" t="s">
        <v>1701</v>
      </c>
      <c r="B33">
        <v>19059</v>
      </c>
      <c r="C33" t="s">
        <v>401</v>
      </c>
      <c r="D33" t="s">
        <v>1143</v>
      </c>
      <c r="E33" t="s">
        <v>1702</v>
      </c>
      <c r="F33">
        <v>12</v>
      </c>
      <c r="G33" s="1">
        <v>0.01</v>
      </c>
      <c r="H33">
        <v>16935</v>
      </c>
      <c r="I33">
        <v>24.2</v>
      </c>
      <c r="J33">
        <v>50.2</v>
      </c>
      <c r="K33">
        <v>97.9</v>
      </c>
      <c r="L33">
        <v>0.4</v>
      </c>
      <c r="M33">
        <v>2.2000000000000002</v>
      </c>
      <c r="N33">
        <v>1</v>
      </c>
      <c r="O33">
        <v>93.3</v>
      </c>
      <c r="P33">
        <v>25.4</v>
      </c>
      <c r="Q33">
        <v>31790</v>
      </c>
      <c r="R33">
        <v>56136</v>
      </c>
    </row>
    <row r="34" spans="1:18" x14ac:dyDescent="0.55000000000000004">
      <c r="A34" t="s">
        <v>1701</v>
      </c>
      <c r="B34">
        <v>19149</v>
      </c>
      <c r="C34" t="s">
        <v>401</v>
      </c>
      <c r="D34" t="s">
        <v>862</v>
      </c>
      <c r="E34" t="s">
        <v>1702</v>
      </c>
      <c r="F34">
        <v>19</v>
      </c>
      <c r="G34" s="1">
        <v>0.01</v>
      </c>
      <c r="H34">
        <v>24874</v>
      </c>
      <c r="I34">
        <v>17.600000000000001</v>
      </c>
      <c r="J34">
        <v>50.3</v>
      </c>
      <c r="K34">
        <v>97.2</v>
      </c>
      <c r="L34">
        <v>0.5</v>
      </c>
      <c r="M34">
        <v>2.7</v>
      </c>
      <c r="N34">
        <v>1.8</v>
      </c>
      <c r="O34">
        <v>92.5</v>
      </c>
      <c r="P34">
        <v>20.9</v>
      </c>
      <c r="Q34">
        <v>27942</v>
      </c>
      <c r="R34">
        <v>58888</v>
      </c>
    </row>
    <row r="35" spans="1:18" x14ac:dyDescent="0.55000000000000004">
      <c r="A35" t="s">
        <v>1701</v>
      </c>
      <c r="B35">
        <v>19181</v>
      </c>
      <c r="C35" t="s">
        <v>401</v>
      </c>
      <c r="D35" t="s">
        <v>57</v>
      </c>
      <c r="E35" t="s">
        <v>1702</v>
      </c>
      <c r="F35">
        <v>37</v>
      </c>
      <c r="G35" s="1">
        <v>0.01</v>
      </c>
      <c r="H35">
        <v>47956</v>
      </c>
      <c r="I35">
        <v>14.9</v>
      </c>
      <c r="J35">
        <v>50.8</v>
      </c>
      <c r="K35">
        <v>97.2</v>
      </c>
      <c r="L35">
        <v>0.7</v>
      </c>
      <c r="M35">
        <v>2.8</v>
      </c>
      <c r="N35">
        <v>1.2</v>
      </c>
      <c r="O35">
        <v>95.3</v>
      </c>
      <c r="P35">
        <v>26.7</v>
      </c>
      <c r="Q35">
        <v>29088</v>
      </c>
      <c r="R35">
        <v>62535</v>
      </c>
    </row>
    <row r="36" spans="1:18" x14ac:dyDescent="0.55000000000000004">
      <c r="A36" t="s">
        <v>1701</v>
      </c>
      <c r="B36">
        <v>19009</v>
      </c>
      <c r="C36" t="s">
        <v>401</v>
      </c>
      <c r="D36" t="s">
        <v>598</v>
      </c>
      <c r="E36" t="s">
        <v>1702</v>
      </c>
      <c r="F36">
        <v>4</v>
      </c>
      <c r="G36" s="1">
        <v>1.0999999999999999E-2</v>
      </c>
      <c r="H36">
        <v>5794</v>
      </c>
      <c r="I36">
        <v>24.3</v>
      </c>
      <c r="J36">
        <v>51.6</v>
      </c>
      <c r="K36">
        <v>98.2</v>
      </c>
      <c r="L36">
        <v>0.4</v>
      </c>
      <c r="M36">
        <v>1.8</v>
      </c>
      <c r="N36">
        <v>0.6</v>
      </c>
      <c r="O36">
        <v>90.3</v>
      </c>
      <c r="P36">
        <v>16.600000000000001</v>
      </c>
      <c r="Q36">
        <v>30919</v>
      </c>
      <c r="R36">
        <v>48313</v>
      </c>
    </row>
    <row r="37" spans="1:18" x14ac:dyDescent="0.55000000000000004">
      <c r="A37" t="s">
        <v>1701</v>
      </c>
      <c r="B37">
        <v>19067</v>
      </c>
      <c r="C37" t="s">
        <v>401</v>
      </c>
      <c r="D37" t="s">
        <v>506</v>
      </c>
      <c r="E37" t="s">
        <v>1702</v>
      </c>
      <c r="F37">
        <v>8</v>
      </c>
      <c r="G37" s="1">
        <v>1.0999999999999999E-2</v>
      </c>
      <c r="H37">
        <v>16077</v>
      </c>
      <c r="I37">
        <v>20.7</v>
      </c>
      <c r="J37">
        <v>50.9</v>
      </c>
      <c r="K37">
        <v>95</v>
      </c>
      <c r="L37">
        <v>2</v>
      </c>
      <c r="M37">
        <v>5</v>
      </c>
      <c r="N37">
        <v>1.4</v>
      </c>
      <c r="O37">
        <v>90.5</v>
      </c>
      <c r="P37">
        <v>15.9</v>
      </c>
      <c r="Q37">
        <v>24590</v>
      </c>
      <c r="R37">
        <v>43826</v>
      </c>
    </row>
    <row r="38" spans="1:18" x14ac:dyDescent="0.55000000000000004">
      <c r="A38" t="s">
        <v>1701</v>
      </c>
      <c r="B38">
        <v>19187</v>
      </c>
      <c r="C38" t="s">
        <v>401</v>
      </c>
      <c r="D38" t="s">
        <v>55</v>
      </c>
      <c r="E38" t="s">
        <v>1702</v>
      </c>
      <c r="F38">
        <v>17</v>
      </c>
      <c r="G38" s="1">
        <v>1.0999999999999999E-2</v>
      </c>
      <c r="H38">
        <v>36955</v>
      </c>
      <c r="I38">
        <v>17.2</v>
      </c>
      <c r="J38">
        <v>48.2</v>
      </c>
      <c r="K38">
        <v>92.7</v>
      </c>
      <c r="L38">
        <v>4.2</v>
      </c>
      <c r="M38">
        <v>7.3</v>
      </c>
      <c r="N38">
        <v>2.2000000000000002</v>
      </c>
      <c r="O38">
        <v>88.8</v>
      </c>
      <c r="P38">
        <v>19.2</v>
      </c>
      <c r="Q38">
        <v>24203</v>
      </c>
      <c r="R38">
        <v>41624</v>
      </c>
    </row>
    <row r="39" spans="1:18" x14ac:dyDescent="0.55000000000000004">
      <c r="A39" t="s">
        <v>1701</v>
      </c>
      <c r="B39">
        <v>19075</v>
      </c>
      <c r="C39" t="s">
        <v>401</v>
      </c>
      <c r="D39" t="s">
        <v>535</v>
      </c>
      <c r="E39" t="s">
        <v>1702</v>
      </c>
      <c r="F39">
        <v>10</v>
      </c>
      <c r="G39" s="1">
        <v>1.0999999999999999E-2</v>
      </c>
      <c r="H39">
        <v>12375</v>
      </c>
      <c r="I39">
        <v>19.8</v>
      </c>
      <c r="J39">
        <v>50.9</v>
      </c>
      <c r="K39">
        <v>98.3</v>
      </c>
      <c r="L39">
        <v>0.5</v>
      </c>
      <c r="M39">
        <v>1.8</v>
      </c>
      <c r="N39">
        <v>0.4</v>
      </c>
      <c r="O39">
        <v>93.9</v>
      </c>
      <c r="P39">
        <v>20.7</v>
      </c>
      <c r="Q39">
        <v>31164</v>
      </c>
      <c r="R39">
        <v>56827</v>
      </c>
    </row>
    <row r="40" spans="1:18" x14ac:dyDescent="0.55000000000000004">
      <c r="A40" t="s">
        <v>1701</v>
      </c>
      <c r="B40">
        <v>19189</v>
      </c>
      <c r="C40" t="s">
        <v>401</v>
      </c>
      <c r="D40" t="s">
        <v>1208</v>
      </c>
      <c r="E40" t="s">
        <v>1702</v>
      </c>
      <c r="F40">
        <v>7</v>
      </c>
      <c r="G40" s="1">
        <v>1.0999999999999999E-2</v>
      </c>
      <c r="H40">
        <v>10559</v>
      </c>
      <c r="I40">
        <v>20.399999999999999</v>
      </c>
      <c r="J40">
        <v>51.4</v>
      </c>
      <c r="K40">
        <v>96</v>
      </c>
      <c r="L40">
        <v>1.4</v>
      </c>
      <c r="M40">
        <v>4</v>
      </c>
      <c r="N40">
        <v>3.2</v>
      </c>
      <c r="O40">
        <v>91.9</v>
      </c>
      <c r="P40">
        <v>18.600000000000001</v>
      </c>
      <c r="Q40">
        <v>24547</v>
      </c>
      <c r="R40">
        <v>45603</v>
      </c>
    </row>
    <row r="41" spans="1:18" x14ac:dyDescent="0.55000000000000004">
      <c r="A41" t="s">
        <v>1701</v>
      </c>
      <c r="B41">
        <v>19007</v>
      </c>
      <c r="C41" t="s">
        <v>401</v>
      </c>
      <c r="D41" t="s">
        <v>889</v>
      </c>
      <c r="E41" t="s">
        <v>1702</v>
      </c>
      <c r="F41">
        <v>9</v>
      </c>
      <c r="G41" s="1">
        <v>1.0999999999999999E-2</v>
      </c>
      <c r="H41">
        <v>12661</v>
      </c>
      <c r="I41">
        <v>21.4</v>
      </c>
      <c r="J41">
        <v>50.6</v>
      </c>
      <c r="K41">
        <v>97.4</v>
      </c>
      <c r="L41">
        <v>0.7</v>
      </c>
      <c r="M41">
        <v>2.7</v>
      </c>
      <c r="N41">
        <v>1</v>
      </c>
      <c r="O41">
        <v>88.3</v>
      </c>
      <c r="P41">
        <v>18.3</v>
      </c>
      <c r="Q41">
        <v>21599</v>
      </c>
      <c r="R41">
        <v>39208</v>
      </c>
    </row>
    <row r="42" spans="1:18" x14ac:dyDescent="0.55000000000000004">
      <c r="A42" t="s">
        <v>1701</v>
      </c>
      <c r="B42">
        <v>19029</v>
      </c>
      <c r="C42" t="s">
        <v>401</v>
      </c>
      <c r="D42" t="s">
        <v>338</v>
      </c>
      <c r="E42" t="s">
        <v>1702</v>
      </c>
      <c r="F42">
        <v>10</v>
      </c>
      <c r="G42" s="1">
        <v>1.0999999999999999E-2</v>
      </c>
      <c r="H42">
        <v>13448</v>
      </c>
      <c r="I42">
        <v>21.5</v>
      </c>
      <c r="J42">
        <v>50.7</v>
      </c>
      <c r="K42">
        <v>97.6</v>
      </c>
      <c r="L42">
        <v>0.5</v>
      </c>
      <c r="M42">
        <v>2.5</v>
      </c>
      <c r="N42">
        <v>1</v>
      </c>
      <c r="O42">
        <v>92.8</v>
      </c>
      <c r="P42">
        <v>19</v>
      </c>
      <c r="Q42">
        <v>25448</v>
      </c>
      <c r="R42">
        <v>43481</v>
      </c>
    </row>
    <row r="43" spans="1:18" x14ac:dyDescent="0.55000000000000004">
      <c r="A43" t="s">
        <v>1701</v>
      </c>
      <c r="B43">
        <v>19133</v>
      </c>
      <c r="C43" t="s">
        <v>401</v>
      </c>
      <c r="D43" t="s">
        <v>673</v>
      </c>
      <c r="E43" t="s">
        <v>1702</v>
      </c>
      <c r="F43">
        <v>6</v>
      </c>
      <c r="G43" s="1">
        <v>1.2E-2</v>
      </c>
      <c r="H43">
        <v>8996</v>
      </c>
      <c r="I43">
        <v>24.6</v>
      </c>
      <c r="J43">
        <v>50.6</v>
      </c>
      <c r="K43">
        <v>97</v>
      </c>
      <c r="L43">
        <v>0.5</v>
      </c>
      <c r="M43">
        <v>3</v>
      </c>
      <c r="N43">
        <v>0.9</v>
      </c>
      <c r="O43">
        <v>89.7</v>
      </c>
      <c r="P43">
        <v>14.3</v>
      </c>
      <c r="Q43">
        <v>24557</v>
      </c>
      <c r="R43">
        <v>42025</v>
      </c>
    </row>
    <row r="44" spans="1:18" x14ac:dyDescent="0.55000000000000004">
      <c r="A44" t="s">
        <v>1701</v>
      </c>
      <c r="B44">
        <v>19185</v>
      </c>
      <c r="C44" t="s">
        <v>401</v>
      </c>
      <c r="D44" t="s">
        <v>143</v>
      </c>
      <c r="E44" t="s">
        <v>1702</v>
      </c>
      <c r="F44">
        <v>5</v>
      </c>
      <c r="G44" s="1">
        <v>1.2E-2</v>
      </c>
      <c r="H44">
        <v>6395</v>
      </c>
      <c r="I44">
        <v>22.3</v>
      </c>
      <c r="J44">
        <v>51.6</v>
      </c>
      <c r="K44">
        <v>97.6</v>
      </c>
      <c r="L44">
        <v>0.7</v>
      </c>
      <c r="M44">
        <v>2.4</v>
      </c>
      <c r="N44">
        <v>0.8</v>
      </c>
      <c r="O44">
        <v>88.4</v>
      </c>
      <c r="P44">
        <v>14.1</v>
      </c>
      <c r="Q44">
        <v>22127</v>
      </c>
      <c r="R44">
        <v>40024</v>
      </c>
    </row>
    <row r="45" spans="1:18" x14ac:dyDescent="0.55000000000000004">
      <c r="A45" t="s">
        <v>1701</v>
      </c>
      <c r="B45">
        <v>19035</v>
      </c>
      <c r="C45" t="s">
        <v>401</v>
      </c>
      <c r="D45" t="s">
        <v>241</v>
      </c>
      <c r="E45" t="s">
        <v>1702</v>
      </c>
      <c r="F45">
        <v>11</v>
      </c>
      <c r="G45" s="1">
        <v>1.2999999999999999E-2</v>
      </c>
      <c r="H45">
        <v>11836</v>
      </c>
      <c r="I45">
        <v>22.4</v>
      </c>
      <c r="J45">
        <v>50.4</v>
      </c>
      <c r="K45">
        <v>97</v>
      </c>
      <c r="L45">
        <v>0.9</v>
      </c>
      <c r="M45">
        <v>3</v>
      </c>
      <c r="N45">
        <v>0.9</v>
      </c>
      <c r="O45">
        <v>91.6</v>
      </c>
      <c r="P45">
        <v>19.600000000000001</v>
      </c>
      <c r="Q45">
        <v>26330</v>
      </c>
      <c r="R45">
        <v>48977</v>
      </c>
    </row>
    <row r="46" spans="1:18" x14ac:dyDescent="0.55000000000000004">
      <c r="A46" t="s">
        <v>1701</v>
      </c>
      <c r="B46">
        <v>19099</v>
      </c>
      <c r="C46" t="s">
        <v>401</v>
      </c>
      <c r="D46" t="s">
        <v>53</v>
      </c>
      <c r="E46" t="s">
        <v>1702</v>
      </c>
      <c r="F46">
        <v>31</v>
      </c>
      <c r="G46" s="1">
        <v>1.2999999999999999E-2</v>
      </c>
      <c r="H46">
        <v>36872</v>
      </c>
      <c r="I46">
        <v>18</v>
      </c>
      <c r="J46">
        <v>49</v>
      </c>
      <c r="K46">
        <v>96</v>
      </c>
      <c r="L46">
        <v>1.9</v>
      </c>
      <c r="M46">
        <v>3.9</v>
      </c>
      <c r="N46">
        <v>1.1000000000000001</v>
      </c>
      <c r="O46">
        <v>91.5</v>
      </c>
      <c r="P46">
        <v>17.8</v>
      </c>
      <c r="Q46">
        <v>24905</v>
      </c>
      <c r="R46">
        <v>50513</v>
      </c>
    </row>
    <row r="47" spans="1:18" x14ac:dyDescent="0.55000000000000004">
      <c r="A47" t="s">
        <v>1701</v>
      </c>
      <c r="B47">
        <v>19101</v>
      </c>
      <c r="C47" t="s">
        <v>401</v>
      </c>
      <c r="D47" t="s">
        <v>64</v>
      </c>
      <c r="E47" t="s">
        <v>1702</v>
      </c>
      <c r="F47">
        <v>11</v>
      </c>
      <c r="G47" s="1">
        <v>1.2999999999999999E-2</v>
      </c>
      <c r="H47">
        <v>17325</v>
      </c>
      <c r="I47">
        <v>18.8</v>
      </c>
      <c r="J47">
        <v>46.1</v>
      </c>
      <c r="K47">
        <v>85.6</v>
      </c>
      <c r="L47">
        <v>1.9</v>
      </c>
      <c r="M47">
        <v>14.6</v>
      </c>
      <c r="N47">
        <v>12</v>
      </c>
      <c r="O47">
        <v>95</v>
      </c>
      <c r="P47">
        <v>31.2</v>
      </c>
      <c r="Q47">
        <v>27593</v>
      </c>
      <c r="R47">
        <v>48814</v>
      </c>
    </row>
    <row r="48" spans="1:18" x14ac:dyDescent="0.55000000000000004">
      <c r="A48" t="s">
        <v>1701</v>
      </c>
      <c r="B48">
        <v>19157</v>
      </c>
      <c r="C48" t="s">
        <v>401</v>
      </c>
      <c r="D48" t="s">
        <v>1204</v>
      </c>
      <c r="E48" t="s">
        <v>1702</v>
      </c>
      <c r="F48">
        <v>14</v>
      </c>
      <c r="G48" s="1">
        <v>1.39999999999999E-2</v>
      </c>
      <c r="H48">
        <v>18668</v>
      </c>
      <c r="I48">
        <v>19.2</v>
      </c>
      <c r="J48">
        <v>51.1</v>
      </c>
      <c r="K48">
        <v>94.8</v>
      </c>
      <c r="L48">
        <v>1.4</v>
      </c>
      <c r="M48">
        <v>5.0999999999999996</v>
      </c>
      <c r="N48">
        <v>3.1</v>
      </c>
      <c r="O48">
        <v>92.6</v>
      </c>
      <c r="P48">
        <v>24.1</v>
      </c>
      <c r="Q48">
        <v>25318</v>
      </c>
      <c r="R48">
        <v>50349</v>
      </c>
    </row>
    <row r="49" spans="1:18" x14ac:dyDescent="0.55000000000000004">
      <c r="A49" t="s">
        <v>1701</v>
      </c>
      <c r="B49">
        <v>19025</v>
      </c>
      <c r="C49" t="s">
        <v>401</v>
      </c>
      <c r="D49" t="s">
        <v>65</v>
      </c>
      <c r="E49" t="s">
        <v>1702</v>
      </c>
      <c r="F49">
        <v>8</v>
      </c>
      <c r="G49" s="1">
        <v>1.39999999999999E-2</v>
      </c>
      <c r="H49">
        <v>9866</v>
      </c>
      <c r="I49">
        <v>22.3</v>
      </c>
      <c r="J49">
        <v>48.6</v>
      </c>
      <c r="K49">
        <v>96.4</v>
      </c>
      <c r="L49">
        <v>1.9</v>
      </c>
      <c r="M49">
        <v>3.5</v>
      </c>
      <c r="N49">
        <v>0.7</v>
      </c>
      <c r="O49">
        <v>90.5</v>
      </c>
      <c r="P49">
        <v>19.100000000000001</v>
      </c>
      <c r="Q49">
        <v>25766</v>
      </c>
      <c r="R49">
        <v>44484</v>
      </c>
    </row>
    <row r="50" spans="1:18" x14ac:dyDescent="0.55000000000000004">
      <c r="A50" t="s">
        <v>1701</v>
      </c>
      <c r="B50">
        <v>19153</v>
      </c>
      <c r="C50" t="s">
        <v>401</v>
      </c>
      <c r="D50" t="s">
        <v>377</v>
      </c>
      <c r="E50" t="s">
        <v>1702</v>
      </c>
      <c r="F50">
        <v>420</v>
      </c>
      <c r="G50" s="1">
        <v>1.39999999999999E-2</v>
      </c>
      <c r="H50">
        <v>459862</v>
      </c>
      <c r="I50">
        <v>11.7</v>
      </c>
      <c r="J50">
        <v>50.8</v>
      </c>
      <c r="K50">
        <v>86.5</v>
      </c>
      <c r="L50">
        <v>6.7</v>
      </c>
      <c r="M50">
        <v>13.6</v>
      </c>
      <c r="N50">
        <v>8.5</v>
      </c>
      <c r="O50">
        <v>91.8</v>
      </c>
      <c r="P50">
        <v>34.9</v>
      </c>
      <c r="Q50">
        <v>30442</v>
      </c>
      <c r="R50">
        <v>59018</v>
      </c>
    </row>
    <row r="51" spans="1:18" x14ac:dyDescent="0.55000000000000004">
      <c r="A51" t="s">
        <v>1701</v>
      </c>
      <c r="B51">
        <v>19125</v>
      </c>
      <c r="C51" t="s">
        <v>401</v>
      </c>
      <c r="D51" t="s">
        <v>95</v>
      </c>
      <c r="E51" t="s">
        <v>1702</v>
      </c>
      <c r="F51">
        <v>41</v>
      </c>
      <c r="G51" s="1">
        <v>1.39999999999999E-2</v>
      </c>
      <c r="H51">
        <v>33365</v>
      </c>
      <c r="I51">
        <v>16.399999999999999</v>
      </c>
      <c r="J51">
        <v>50.1</v>
      </c>
      <c r="K51">
        <v>96.3</v>
      </c>
      <c r="L51">
        <v>1</v>
      </c>
      <c r="M51">
        <v>3.6</v>
      </c>
      <c r="N51">
        <v>2.2999999999999998</v>
      </c>
      <c r="O51">
        <v>92.4</v>
      </c>
      <c r="P51">
        <v>25</v>
      </c>
      <c r="Q51">
        <v>25477</v>
      </c>
      <c r="R51">
        <v>54723</v>
      </c>
    </row>
    <row r="52" spans="1:18" x14ac:dyDescent="0.55000000000000004">
      <c r="A52" t="s">
        <v>1701</v>
      </c>
      <c r="B52">
        <v>19087</v>
      </c>
      <c r="C52" t="s">
        <v>401</v>
      </c>
      <c r="D52" t="s">
        <v>117</v>
      </c>
      <c r="E52" t="s">
        <v>1702</v>
      </c>
      <c r="F52">
        <v>18</v>
      </c>
      <c r="G52" s="1">
        <v>1.4999999999999999E-2</v>
      </c>
      <c r="H52">
        <v>20217</v>
      </c>
      <c r="I52">
        <v>17.600000000000001</v>
      </c>
      <c r="J52">
        <v>48.8</v>
      </c>
      <c r="K52">
        <v>92.4</v>
      </c>
      <c r="L52">
        <v>2.6</v>
      </c>
      <c r="M52">
        <v>7.5</v>
      </c>
      <c r="N52">
        <v>3.3</v>
      </c>
      <c r="O52">
        <v>91.3</v>
      </c>
      <c r="P52">
        <v>20</v>
      </c>
      <c r="Q52">
        <v>22687</v>
      </c>
      <c r="R52">
        <v>46376</v>
      </c>
    </row>
    <row r="53" spans="1:18" x14ac:dyDescent="0.55000000000000004">
      <c r="A53" t="s">
        <v>1701</v>
      </c>
      <c r="B53">
        <v>19117</v>
      </c>
      <c r="C53" t="s">
        <v>401</v>
      </c>
      <c r="D53" t="s">
        <v>680</v>
      </c>
      <c r="E53" t="s">
        <v>1702</v>
      </c>
      <c r="F53">
        <v>9</v>
      </c>
      <c r="G53" s="1">
        <v>1.4999999999999999E-2</v>
      </c>
      <c r="H53">
        <v>8701</v>
      </c>
      <c r="I53">
        <v>21</v>
      </c>
      <c r="J53">
        <v>49.6</v>
      </c>
      <c r="K53">
        <v>98.5</v>
      </c>
      <c r="L53">
        <v>0.3</v>
      </c>
      <c r="M53">
        <v>1.5</v>
      </c>
      <c r="N53">
        <v>5.8</v>
      </c>
      <c r="O53">
        <v>89.9</v>
      </c>
      <c r="P53">
        <v>11.3</v>
      </c>
      <c r="Q53">
        <v>21126</v>
      </c>
      <c r="R53">
        <v>43288</v>
      </c>
    </row>
    <row r="54" spans="1:18" x14ac:dyDescent="0.55000000000000004">
      <c r="A54" t="s">
        <v>1701</v>
      </c>
      <c r="B54">
        <v>19079</v>
      </c>
      <c r="C54" t="s">
        <v>401</v>
      </c>
      <c r="D54" t="s">
        <v>545</v>
      </c>
      <c r="E54" t="s">
        <v>1702</v>
      </c>
      <c r="F54">
        <v>14</v>
      </c>
      <c r="G54" s="1">
        <v>1.4999999999999999E-2</v>
      </c>
      <c r="H54">
        <v>15117</v>
      </c>
      <c r="I54">
        <v>19.399999999999999</v>
      </c>
      <c r="J54">
        <v>50.7</v>
      </c>
      <c r="K54">
        <v>95.4</v>
      </c>
      <c r="L54">
        <v>0.8</v>
      </c>
      <c r="M54">
        <v>4.5999999999999996</v>
      </c>
      <c r="N54">
        <v>2.2000000000000002</v>
      </c>
      <c r="O54">
        <v>89.7</v>
      </c>
      <c r="P54">
        <v>18</v>
      </c>
      <c r="Q54">
        <v>24510</v>
      </c>
      <c r="R54">
        <v>43589</v>
      </c>
    </row>
    <row r="55" spans="1:18" x14ac:dyDescent="0.55000000000000004">
      <c r="A55" t="s">
        <v>1701</v>
      </c>
      <c r="B55">
        <v>19017</v>
      </c>
      <c r="C55" t="s">
        <v>401</v>
      </c>
      <c r="D55" t="s">
        <v>939</v>
      </c>
      <c r="E55" t="s">
        <v>1702</v>
      </c>
      <c r="F55">
        <v>24</v>
      </c>
      <c r="G55" s="1">
        <v>1.6E-2</v>
      </c>
      <c r="H55">
        <v>24721</v>
      </c>
      <c r="I55">
        <v>18.399999999999999</v>
      </c>
      <c r="J55">
        <v>50.8</v>
      </c>
      <c r="K55">
        <v>97</v>
      </c>
      <c r="L55">
        <v>1</v>
      </c>
      <c r="M55">
        <v>3</v>
      </c>
      <c r="N55">
        <v>0.6</v>
      </c>
      <c r="O55">
        <v>93.8</v>
      </c>
      <c r="P55">
        <v>28.3</v>
      </c>
      <c r="Q55">
        <v>28727</v>
      </c>
      <c r="R55">
        <v>61216</v>
      </c>
    </row>
    <row r="56" spans="1:18" x14ac:dyDescent="0.55000000000000004">
      <c r="A56" t="s">
        <v>1701</v>
      </c>
      <c r="B56">
        <v>19173</v>
      </c>
      <c r="C56" t="s">
        <v>401</v>
      </c>
      <c r="D56" t="s">
        <v>90</v>
      </c>
      <c r="E56" t="s">
        <v>1702</v>
      </c>
      <c r="F56">
        <v>6</v>
      </c>
      <c r="G56" s="1">
        <v>1.6E-2</v>
      </c>
      <c r="H56">
        <v>6143</v>
      </c>
      <c r="I56">
        <v>21.1</v>
      </c>
      <c r="J56">
        <v>49.3</v>
      </c>
      <c r="K56">
        <v>98.2</v>
      </c>
      <c r="L56">
        <v>0.4</v>
      </c>
      <c r="M56">
        <v>1.9</v>
      </c>
      <c r="N56">
        <v>3.4</v>
      </c>
      <c r="O56">
        <v>90</v>
      </c>
      <c r="P56">
        <v>13.8</v>
      </c>
      <c r="Q56">
        <v>23793</v>
      </c>
      <c r="R56">
        <v>43804</v>
      </c>
    </row>
    <row r="57" spans="1:18" x14ac:dyDescent="0.55000000000000004">
      <c r="A57" t="s">
        <v>1701</v>
      </c>
      <c r="B57">
        <v>19107</v>
      </c>
      <c r="C57" t="s">
        <v>401</v>
      </c>
      <c r="D57" t="s">
        <v>600</v>
      </c>
      <c r="E57" t="s">
        <v>1702</v>
      </c>
      <c r="F57">
        <v>11</v>
      </c>
      <c r="G57" s="1">
        <v>1.6E-2</v>
      </c>
      <c r="H57">
        <v>10231</v>
      </c>
      <c r="I57">
        <v>20.100000000000001</v>
      </c>
      <c r="J57">
        <v>49.8</v>
      </c>
      <c r="K57">
        <v>98.3</v>
      </c>
      <c r="L57">
        <v>0.5</v>
      </c>
      <c r="M57">
        <v>1.7</v>
      </c>
      <c r="N57">
        <v>0.5</v>
      </c>
      <c r="O57">
        <v>88.2</v>
      </c>
      <c r="P57">
        <v>13.4</v>
      </c>
      <c r="Q57">
        <v>22243</v>
      </c>
      <c r="R57">
        <v>42167</v>
      </c>
    </row>
    <row r="58" spans="1:18" x14ac:dyDescent="0.55000000000000004">
      <c r="A58" t="s">
        <v>1701</v>
      </c>
      <c r="B58">
        <v>19039</v>
      </c>
      <c r="C58" t="s">
        <v>401</v>
      </c>
      <c r="D58" t="s">
        <v>28</v>
      </c>
      <c r="E58" t="s">
        <v>1702</v>
      </c>
      <c r="F58">
        <v>9</v>
      </c>
      <c r="G58" s="1">
        <v>1.6E-2</v>
      </c>
      <c r="H58">
        <v>9217</v>
      </c>
      <c r="I58">
        <v>17.600000000000001</v>
      </c>
      <c r="J58">
        <v>49.8</v>
      </c>
      <c r="K58">
        <v>96.4</v>
      </c>
      <c r="L58">
        <v>0.9</v>
      </c>
      <c r="M58">
        <v>3.7</v>
      </c>
      <c r="N58">
        <v>5.5</v>
      </c>
      <c r="O58">
        <v>87.3</v>
      </c>
      <c r="P58">
        <v>14.3</v>
      </c>
      <c r="Q58">
        <v>23472</v>
      </c>
      <c r="R58">
        <v>43216</v>
      </c>
    </row>
    <row r="59" spans="1:18" x14ac:dyDescent="0.55000000000000004">
      <c r="A59" t="s">
        <v>1701</v>
      </c>
      <c r="B59">
        <v>19121</v>
      </c>
      <c r="C59" t="s">
        <v>401</v>
      </c>
      <c r="D59" t="s">
        <v>151</v>
      </c>
      <c r="E59" t="s">
        <v>1702</v>
      </c>
      <c r="F59">
        <v>21</v>
      </c>
      <c r="G59" s="1">
        <v>1.6E-2</v>
      </c>
      <c r="H59">
        <v>15609</v>
      </c>
      <c r="I59">
        <v>16.3</v>
      </c>
      <c r="J59">
        <v>50.2</v>
      </c>
      <c r="K59">
        <v>97.6</v>
      </c>
      <c r="L59">
        <v>0.5</v>
      </c>
      <c r="M59">
        <v>2.4</v>
      </c>
      <c r="N59">
        <v>1.4</v>
      </c>
      <c r="O59">
        <v>94.2</v>
      </c>
      <c r="P59">
        <v>21.5</v>
      </c>
      <c r="Q59">
        <v>27685</v>
      </c>
      <c r="R59">
        <v>57581</v>
      </c>
    </row>
    <row r="60" spans="1:18" x14ac:dyDescent="0.55000000000000004">
      <c r="A60" t="s">
        <v>1701</v>
      </c>
      <c r="B60">
        <v>19169</v>
      </c>
      <c r="C60" t="s">
        <v>401</v>
      </c>
      <c r="D60" t="s">
        <v>1448</v>
      </c>
      <c r="E60" t="s">
        <v>1702</v>
      </c>
      <c r="F60">
        <v>117</v>
      </c>
      <c r="G60" s="1">
        <v>1.6E-2</v>
      </c>
      <c r="H60">
        <v>94073</v>
      </c>
      <c r="I60">
        <v>10.7</v>
      </c>
      <c r="J60">
        <v>48.1</v>
      </c>
      <c r="K60">
        <v>88.2</v>
      </c>
      <c r="L60">
        <v>2.8</v>
      </c>
      <c r="M60">
        <v>11.8</v>
      </c>
      <c r="N60">
        <v>8.3000000000000007</v>
      </c>
      <c r="O60">
        <v>95.5</v>
      </c>
      <c r="P60">
        <v>47.7</v>
      </c>
      <c r="Q60">
        <v>25986</v>
      </c>
      <c r="R60">
        <v>50516</v>
      </c>
    </row>
    <row r="61" spans="1:18" x14ac:dyDescent="0.55000000000000004">
      <c r="A61" t="s">
        <v>1701</v>
      </c>
      <c r="B61">
        <v>19033</v>
      </c>
      <c r="C61" t="s">
        <v>401</v>
      </c>
      <c r="D61" t="s">
        <v>1110</v>
      </c>
      <c r="E61" t="s">
        <v>1702</v>
      </c>
      <c r="F61">
        <v>42</v>
      </c>
      <c r="G61" s="1">
        <v>1.7999999999999999E-2</v>
      </c>
      <c r="H61">
        <v>43254</v>
      </c>
      <c r="I61">
        <v>19.7</v>
      </c>
      <c r="J61">
        <v>51</v>
      </c>
      <c r="K61">
        <v>95.7</v>
      </c>
      <c r="L61">
        <v>1.4</v>
      </c>
      <c r="M61">
        <v>4.3</v>
      </c>
      <c r="N61">
        <v>2.1</v>
      </c>
      <c r="O61">
        <v>92</v>
      </c>
      <c r="P61">
        <v>21</v>
      </c>
      <c r="Q61">
        <v>27291</v>
      </c>
      <c r="R61">
        <v>44795</v>
      </c>
    </row>
    <row r="62" spans="1:18" x14ac:dyDescent="0.55000000000000004">
      <c r="A62" t="s">
        <v>1701</v>
      </c>
      <c r="B62">
        <v>19031</v>
      </c>
      <c r="C62" t="s">
        <v>401</v>
      </c>
      <c r="D62" t="s">
        <v>1217</v>
      </c>
      <c r="E62" t="s">
        <v>1702</v>
      </c>
      <c r="F62">
        <v>19</v>
      </c>
      <c r="G62" s="1">
        <v>1.7999999999999999E-2</v>
      </c>
      <c r="H62">
        <v>18411</v>
      </c>
      <c r="I62">
        <v>18.399999999999999</v>
      </c>
      <c r="J62">
        <v>50.5</v>
      </c>
      <c r="K62">
        <v>97.4</v>
      </c>
      <c r="L62">
        <v>0.5</v>
      </c>
      <c r="M62">
        <v>2.5</v>
      </c>
      <c r="N62">
        <v>1.3</v>
      </c>
      <c r="O62">
        <v>92.1</v>
      </c>
      <c r="P62">
        <v>19.5</v>
      </c>
      <c r="Q62">
        <v>26567</v>
      </c>
      <c r="R62">
        <v>58088</v>
      </c>
    </row>
    <row r="63" spans="1:18" x14ac:dyDescent="0.55000000000000004">
      <c r="A63" t="s">
        <v>1701</v>
      </c>
      <c r="B63">
        <v>19065</v>
      </c>
      <c r="C63" t="s">
        <v>401</v>
      </c>
      <c r="D63" t="s">
        <v>139</v>
      </c>
      <c r="E63" t="s">
        <v>1702</v>
      </c>
      <c r="F63">
        <v>18</v>
      </c>
      <c r="G63" s="1">
        <v>1.7999999999999999E-2</v>
      </c>
      <c r="H63">
        <v>20343</v>
      </c>
      <c r="I63">
        <v>20.399999999999999</v>
      </c>
      <c r="J63">
        <v>49.9</v>
      </c>
      <c r="K63">
        <v>96.6</v>
      </c>
      <c r="L63">
        <v>1.2</v>
      </c>
      <c r="M63">
        <v>3.4</v>
      </c>
      <c r="N63">
        <v>0.9</v>
      </c>
      <c r="O63">
        <v>88.9</v>
      </c>
      <c r="P63">
        <v>18.399999999999999</v>
      </c>
      <c r="Q63">
        <v>23391</v>
      </c>
      <c r="R63">
        <v>45542</v>
      </c>
    </row>
    <row r="64" spans="1:18" x14ac:dyDescent="0.55000000000000004">
      <c r="A64" t="s">
        <v>1701</v>
      </c>
      <c r="B64">
        <v>19139</v>
      </c>
      <c r="C64" t="s">
        <v>401</v>
      </c>
      <c r="D64" t="s">
        <v>1250</v>
      </c>
      <c r="E64" t="s">
        <v>1702</v>
      </c>
      <c r="F64">
        <v>43</v>
      </c>
      <c r="G64" s="1">
        <v>1.7999999999999999E-2</v>
      </c>
      <c r="H64">
        <v>42903</v>
      </c>
      <c r="I64">
        <v>15</v>
      </c>
      <c r="J64">
        <v>50.2</v>
      </c>
      <c r="K64">
        <v>94.6</v>
      </c>
      <c r="L64">
        <v>2.2000000000000002</v>
      </c>
      <c r="M64">
        <v>5.3</v>
      </c>
      <c r="N64">
        <v>6</v>
      </c>
      <c r="O64">
        <v>84.6</v>
      </c>
      <c r="P64">
        <v>16.2</v>
      </c>
      <c r="Q64">
        <v>25038</v>
      </c>
      <c r="R64">
        <v>51425</v>
      </c>
    </row>
    <row r="65" spans="1:18" x14ac:dyDescent="0.55000000000000004">
      <c r="A65" t="s">
        <v>1701</v>
      </c>
      <c r="B65">
        <v>19155</v>
      </c>
      <c r="C65" t="s">
        <v>401</v>
      </c>
      <c r="D65" t="s">
        <v>1134</v>
      </c>
      <c r="E65" t="s">
        <v>1702</v>
      </c>
      <c r="F65">
        <v>80</v>
      </c>
      <c r="G65" s="1">
        <v>1.7999999999999999E-2</v>
      </c>
      <c r="H65">
        <v>93128</v>
      </c>
      <c r="I65">
        <v>15.7</v>
      </c>
      <c r="J65">
        <v>50.9</v>
      </c>
      <c r="K65">
        <v>95.2</v>
      </c>
      <c r="L65">
        <v>1.6</v>
      </c>
      <c r="M65">
        <v>4.9000000000000004</v>
      </c>
      <c r="N65">
        <v>3.3</v>
      </c>
      <c r="O65">
        <v>89.3</v>
      </c>
      <c r="P65">
        <v>19.100000000000001</v>
      </c>
      <c r="Q65">
        <v>25847</v>
      </c>
      <c r="R65">
        <v>51304</v>
      </c>
    </row>
    <row r="66" spans="1:18" x14ac:dyDescent="0.55000000000000004">
      <c r="A66" t="s">
        <v>1701</v>
      </c>
      <c r="B66">
        <v>19161</v>
      </c>
      <c r="C66" t="s">
        <v>401</v>
      </c>
      <c r="D66" t="s">
        <v>882</v>
      </c>
      <c r="E66" t="s">
        <v>1702</v>
      </c>
      <c r="F66">
        <v>12</v>
      </c>
      <c r="G66" s="1">
        <v>1.7999999999999999E-2</v>
      </c>
      <c r="H66">
        <v>10035</v>
      </c>
      <c r="I66">
        <v>22.3</v>
      </c>
      <c r="J66">
        <v>50.9</v>
      </c>
      <c r="K66">
        <v>98.2</v>
      </c>
      <c r="L66">
        <v>0.3</v>
      </c>
      <c r="M66">
        <v>1.9</v>
      </c>
      <c r="N66">
        <v>1.2</v>
      </c>
      <c r="O66">
        <v>91.4</v>
      </c>
      <c r="P66">
        <v>19.100000000000001</v>
      </c>
      <c r="Q66">
        <v>26350</v>
      </c>
      <c r="R66">
        <v>48093</v>
      </c>
    </row>
    <row r="67" spans="1:18" x14ac:dyDescent="0.55000000000000004">
      <c r="A67" t="s">
        <v>1701</v>
      </c>
      <c r="B67">
        <v>19049</v>
      </c>
      <c r="C67" t="s">
        <v>401</v>
      </c>
      <c r="D67" t="s">
        <v>312</v>
      </c>
      <c r="E67" t="s">
        <v>1702</v>
      </c>
      <c r="F67">
        <v>133</v>
      </c>
      <c r="G67" s="1">
        <v>1.7999999999999999E-2</v>
      </c>
      <c r="H67">
        <v>77400</v>
      </c>
      <c r="I67">
        <v>11.2</v>
      </c>
      <c r="J67">
        <v>51</v>
      </c>
      <c r="K67">
        <v>92.7</v>
      </c>
      <c r="L67">
        <v>1.8</v>
      </c>
      <c r="M67">
        <v>7.3</v>
      </c>
      <c r="N67">
        <v>6.6</v>
      </c>
      <c r="O67">
        <v>94.4</v>
      </c>
      <c r="P67">
        <v>43.6</v>
      </c>
      <c r="Q67">
        <v>35844</v>
      </c>
      <c r="R67">
        <v>73847</v>
      </c>
    </row>
    <row r="68" spans="1:18" x14ac:dyDescent="0.55000000000000004">
      <c r="A68" t="s">
        <v>1701</v>
      </c>
      <c r="B68">
        <v>19183</v>
      </c>
      <c r="C68" t="s">
        <v>401</v>
      </c>
      <c r="D68" t="s">
        <v>92</v>
      </c>
      <c r="E68" t="s">
        <v>1702</v>
      </c>
      <c r="F68">
        <v>30</v>
      </c>
      <c r="G68" s="1">
        <v>1.9E-2</v>
      </c>
      <c r="H68">
        <v>22070</v>
      </c>
      <c r="I68">
        <v>18.5</v>
      </c>
      <c r="J68">
        <v>50.8</v>
      </c>
      <c r="K68">
        <v>96.9</v>
      </c>
      <c r="L68">
        <v>0.9</v>
      </c>
      <c r="M68">
        <v>3</v>
      </c>
      <c r="N68">
        <v>2.7</v>
      </c>
      <c r="O68">
        <v>89.5</v>
      </c>
      <c r="P68">
        <v>20.8</v>
      </c>
      <c r="Q68">
        <v>26459</v>
      </c>
      <c r="R68">
        <v>54554</v>
      </c>
    </row>
    <row r="69" spans="1:18" x14ac:dyDescent="0.55000000000000004">
      <c r="A69" t="s">
        <v>1701</v>
      </c>
      <c r="B69">
        <v>19123</v>
      </c>
      <c r="C69" t="s">
        <v>401</v>
      </c>
      <c r="D69" t="s">
        <v>833</v>
      </c>
      <c r="E69" t="s">
        <v>1702</v>
      </c>
      <c r="F69">
        <v>37</v>
      </c>
      <c r="G69" s="1">
        <v>1.9E-2</v>
      </c>
      <c r="H69">
        <v>22370</v>
      </c>
      <c r="I69">
        <v>16.899999999999999</v>
      </c>
      <c r="J69">
        <v>49.6</v>
      </c>
      <c r="K69">
        <v>95.9</v>
      </c>
      <c r="L69">
        <v>1.3</v>
      </c>
      <c r="M69">
        <v>4</v>
      </c>
      <c r="N69">
        <v>1.5</v>
      </c>
      <c r="O69">
        <v>90.5</v>
      </c>
      <c r="P69">
        <v>21.5</v>
      </c>
      <c r="Q69">
        <v>23788</v>
      </c>
      <c r="R69">
        <v>47967</v>
      </c>
    </row>
    <row r="70" spans="1:18" x14ac:dyDescent="0.55000000000000004">
      <c r="A70" t="s">
        <v>1701</v>
      </c>
      <c r="B70">
        <v>19021</v>
      </c>
      <c r="C70" t="s">
        <v>401</v>
      </c>
      <c r="D70" t="s">
        <v>744</v>
      </c>
      <c r="E70" t="s">
        <v>1702</v>
      </c>
      <c r="F70">
        <v>20</v>
      </c>
      <c r="G70" s="1">
        <v>0.02</v>
      </c>
      <c r="H70">
        <v>20578</v>
      </c>
      <c r="I70">
        <v>14.6</v>
      </c>
      <c r="J70">
        <v>49.4</v>
      </c>
      <c r="K70">
        <v>85.9</v>
      </c>
      <c r="L70">
        <v>2.9</v>
      </c>
      <c r="M70">
        <v>14</v>
      </c>
      <c r="N70">
        <v>18.600000000000001</v>
      </c>
      <c r="O70">
        <v>78.7</v>
      </c>
      <c r="P70">
        <v>20</v>
      </c>
      <c r="Q70">
        <v>22899</v>
      </c>
      <c r="R70">
        <v>46951</v>
      </c>
    </row>
    <row r="71" spans="1:18" x14ac:dyDescent="0.55000000000000004">
      <c r="A71" t="s">
        <v>1701</v>
      </c>
      <c r="B71">
        <v>19083</v>
      </c>
      <c r="C71" t="s">
        <v>401</v>
      </c>
      <c r="D71" t="s">
        <v>389</v>
      </c>
      <c r="E71" t="s">
        <v>1702</v>
      </c>
      <c r="F71">
        <v>25</v>
      </c>
      <c r="G71" s="1">
        <v>0.02</v>
      </c>
      <c r="H71">
        <v>17311</v>
      </c>
      <c r="I71">
        <v>21.2</v>
      </c>
      <c r="J71">
        <v>50</v>
      </c>
      <c r="K71">
        <v>96.3</v>
      </c>
      <c r="L71">
        <v>1.5</v>
      </c>
      <c r="M71">
        <v>3.7</v>
      </c>
      <c r="N71">
        <v>2.5</v>
      </c>
      <c r="O71">
        <v>91.7</v>
      </c>
      <c r="P71">
        <v>19.7</v>
      </c>
      <c r="Q71">
        <v>25153</v>
      </c>
      <c r="R71">
        <v>49342</v>
      </c>
    </row>
    <row r="72" spans="1:18" x14ac:dyDescent="0.55000000000000004">
      <c r="A72" t="s">
        <v>1701</v>
      </c>
      <c r="B72">
        <v>19063</v>
      </c>
      <c r="C72" t="s">
        <v>401</v>
      </c>
      <c r="D72" t="s">
        <v>842</v>
      </c>
      <c r="E72" t="s">
        <v>1702</v>
      </c>
      <c r="F72">
        <v>8</v>
      </c>
      <c r="G72" s="1">
        <v>0.02</v>
      </c>
      <c r="H72">
        <v>9990</v>
      </c>
      <c r="I72">
        <v>19.2</v>
      </c>
      <c r="J72">
        <v>49.3</v>
      </c>
      <c r="K72">
        <v>93.8</v>
      </c>
      <c r="L72">
        <v>1</v>
      </c>
      <c r="M72">
        <v>6.2</v>
      </c>
      <c r="N72">
        <v>5.0999999999999996</v>
      </c>
      <c r="O72">
        <v>88.4</v>
      </c>
      <c r="P72">
        <v>15.3</v>
      </c>
      <c r="Q72">
        <v>27908</v>
      </c>
      <c r="R72">
        <v>48601</v>
      </c>
    </row>
    <row r="73" spans="1:18" x14ac:dyDescent="0.55000000000000004">
      <c r="A73" t="s">
        <v>1701</v>
      </c>
      <c r="B73">
        <v>19023</v>
      </c>
      <c r="C73" t="s">
        <v>401</v>
      </c>
      <c r="D73" t="s">
        <v>30</v>
      </c>
      <c r="E73" t="s">
        <v>1702</v>
      </c>
      <c r="F73">
        <v>18</v>
      </c>
      <c r="G73" s="1">
        <v>0.02</v>
      </c>
      <c r="H73">
        <v>15006</v>
      </c>
      <c r="I73">
        <v>21</v>
      </c>
      <c r="J73">
        <v>50.5</v>
      </c>
      <c r="K73">
        <v>98.1</v>
      </c>
      <c r="L73">
        <v>0.3</v>
      </c>
      <c r="M73">
        <v>1.7</v>
      </c>
      <c r="N73">
        <v>0.6</v>
      </c>
      <c r="O73">
        <v>90.9</v>
      </c>
      <c r="P73">
        <v>15</v>
      </c>
      <c r="Q73">
        <v>25269</v>
      </c>
      <c r="R73">
        <v>52026</v>
      </c>
    </row>
    <row r="74" spans="1:18" x14ac:dyDescent="0.55000000000000004">
      <c r="A74" t="s">
        <v>1701</v>
      </c>
      <c r="B74">
        <v>19129</v>
      </c>
      <c r="C74" t="s">
        <v>401</v>
      </c>
      <c r="D74" t="s">
        <v>945</v>
      </c>
      <c r="E74" t="s">
        <v>1702</v>
      </c>
      <c r="F74">
        <v>23</v>
      </c>
      <c r="G74" s="1">
        <v>2.1000000000000001E-2</v>
      </c>
      <c r="H74">
        <v>14831</v>
      </c>
      <c r="I74">
        <v>15.8</v>
      </c>
      <c r="J74">
        <v>49.9</v>
      </c>
      <c r="K74">
        <v>96.9</v>
      </c>
      <c r="L74">
        <v>0.6</v>
      </c>
      <c r="M74">
        <v>3.2</v>
      </c>
      <c r="N74">
        <v>0.8</v>
      </c>
      <c r="O74">
        <v>92.1</v>
      </c>
      <c r="P74">
        <v>24</v>
      </c>
      <c r="Q74">
        <v>27101</v>
      </c>
      <c r="R74">
        <v>63076</v>
      </c>
    </row>
    <row r="75" spans="1:18" x14ac:dyDescent="0.55000000000000004">
      <c r="A75" t="s">
        <v>1701</v>
      </c>
      <c r="B75">
        <v>19011</v>
      </c>
      <c r="C75" t="s">
        <v>401</v>
      </c>
      <c r="D75" t="s">
        <v>124</v>
      </c>
      <c r="E75" t="s">
        <v>1702</v>
      </c>
      <c r="F75">
        <v>35</v>
      </c>
      <c r="G75" s="1">
        <v>2.1000000000000001E-2</v>
      </c>
      <c r="H75">
        <v>25680</v>
      </c>
      <c r="I75">
        <v>16.899999999999999</v>
      </c>
      <c r="J75">
        <v>50.3</v>
      </c>
      <c r="K75">
        <v>97.9</v>
      </c>
      <c r="L75">
        <v>0.6</v>
      </c>
      <c r="M75">
        <v>2.1</v>
      </c>
      <c r="N75">
        <v>1.1000000000000001</v>
      </c>
      <c r="O75">
        <v>91.9</v>
      </c>
      <c r="P75">
        <v>18.8</v>
      </c>
      <c r="Q75">
        <v>26624</v>
      </c>
      <c r="R75">
        <v>56669</v>
      </c>
    </row>
    <row r="76" spans="1:18" x14ac:dyDescent="0.55000000000000004">
      <c r="A76" t="s">
        <v>1701</v>
      </c>
      <c r="B76">
        <v>19147</v>
      </c>
      <c r="C76" t="s">
        <v>401</v>
      </c>
      <c r="D76" t="s">
        <v>933</v>
      </c>
      <c r="E76" t="s">
        <v>1702</v>
      </c>
      <c r="F76">
        <v>9</v>
      </c>
      <c r="G76" s="1">
        <v>2.1000000000000001E-2</v>
      </c>
      <c r="H76">
        <v>9099</v>
      </c>
      <c r="I76">
        <v>21.4</v>
      </c>
      <c r="J76">
        <v>50.3</v>
      </c>
      <c r="K76">
        <v>97</v>
      </c>
      <c r="L76">
        <v>0.9</v>
      </c>
      <c r="M76">
        <v>3</v>
      </c>
      <c r="N76">
        <v>1.3</v>
      </c>
      <c r="O76">
        <v>90</v>
      </c>
      <c r="P76">
        <v>16.5</v>
      </c>
      <c r="Q76">
        <v>25055</v>
      </c>
      <c r="R76">
        <v>44663</v>
      </c>
    </row>
    <row r="77" spans="1:18" x14ac:dyDescent="0.55000000000000004">
      <c r="A77" t="s">
        <v>1701</v>
      </c>
      <c r="B77">
        <v>19143</v>
      </c>
      <c r="C77" t="s">
        <v>401</v>
      </c>
      <c r="D77" t="s">
        <v>444</v>
      </c>
      <c r="E77" t="s">
        <v>1702</v>
      </c>
      <c r="F77">
        <v>7</v>
      </c>
      <c r="G77" s="1">
        <v>2.1000000000000001E-2</v>
      </c>
      <c r="H77">
        <v>6218</v>
      </c>
      <c r="I77">
        <v>20.2</v>
      </c>
      <c r="J77">
        <v>49.4</v>
      </c>
      <c r="K77">
        <v>97.5</v>
      </c>
      <c r="L77">
        <v>0.4</v>
      </c>
      <c r="M77">
        <v>2.5</v>
      </c>
      <c r="N77">
        <v>4.5</v>
      </c>
      <c r="O77">
        <v>86.3</v>
      </c>
      <c r="P77">
        <v>15.6</v>
      </c>
      <c r="Q77">
        <v>24653</v>
      </c>
      <c r="R77">
        <v>48659</v>
      </c>
    </row>
    <row r="78" spans="1:18" x14ac:dyDescent="0.55000000000000004">
      <c r="A78" t="s">
        <v>1701</v>
      </c>
      <c r="B78">
        <v>19013</v>
      </c>
      <c r="C78" t="s">
        <v>401</v>
      </c>
      <c r="D78" t="s">
        <v>1225</v>
      </c>
      <c r="E78" t="s">
        <v>1702</v>
      </c>
      <c r="F78">
        <v>131</v>
      </c>
      <c r="G78" s="1">
        <v>2.1999999999999999E-2</v>
      </c>
      <c r="H78">
        <v>132897</v>
      </c>
      <c r="I78">
        <v>14.8</v>
      </c>
      <c r="J78">
        <v>51.1</v>
      </c>
      <c r="K78">
        <v>86.2</v>
      </c>
      <c r="L78">
        <v>9</v>
      </c>
      <c r="M78">
        <v>13.7</v>
      </c>
      <c r="N78">
        <v>4.8</v>
      </c>
      <c r="O78">
        <v>89.5</v>
      </c>
      <c r="P78">
        <v>25.3</v>
      </c>
      <c r="Q78">
        <v>24273</v>
      </c>
      <c r="R78">
        <v>45747</v>
      </c>
    </row>
    <row r="79" spans="1:18" x14ac:dyDescent="0.55000000000000004">
      <c r="A79" t="s">
        <v>1701</v>
      </c>
      <c r="B79">
        <v>19163</v>
      </c>
      <c r="C79" t="s">
        <v>401</v>
      </c>
      <c r="D79" t="s">
        <v>118</v>
      </c>
      <c r="E79" t="s">
        <v>1702</v>
      </c>
      <c r="F79">
        <v>219</v>
      </c>
      <c r="G79" s="1">
        <v>2.1999999999999999E-2</v>
      </c>
      <c r="H79">
        <v>171387</v>
      </c>
      <c r="I79">
        <v>14.4</v>
      </c>
      <c r="J79">
        <v>51</v>
      </c>
      <c r="K79">
        <v>86.7</v>
      </c>
      <c r="L79">
        <v>7.5</v>
      </c>
      <c r="M79">
        <v>13.3</v>
      </c>
      <c r="N79">
        <v>3.4</v>
      </c>
      <c r="O79">
        <v>92.3</v>
      </c>
      <c r="P79">
        <v>31.6</v>
      </c>
      <c r="Q79">
        <v>28948</v>
      </c>
      <c r="R79">
        <v>52735</v>
      </c>
    </row>
    <row r="80" spans="1:18" x14ac:dyDescent="0.55000000000000004">
      <c r="A80" t="s">
        <v>1701</v>
      </c>
      <c r="B80">
        <v>19081</v>
      </c>
      <c r="C80" t="s">
        <v>401</v>
      </c>
      <c r="D80" t="s">
        <v>96</v>
      </c>
      <c r="E80" t="s">
        <v>1702</v>
      </c>
      <c r="F80">
        <v>19</v>
      </c>
      <c r="G80" s="1">
        <v>2.1999999999999999E-2</v>
      </c>
      <c r="H80">
        <v>11027</v>
      </c>
      <c r="I80">
        <v>20.2</v>
      </c>
      <c r="J80">
        <v>49.8</v>
      </c>
      <c r="K80">
        <v>97.5</v>
      </c>
      <c r="L80">
        <v>0.7</v>
      </c>
      <c r="M80">
        <v>2.5</v>
      </c>
      <c r="N80">
        <v>1.8</v>
      </c>
      <c r="O80">
        <v>90.7</v>
      </c>
      <c r="P80">
        <v>16.600000000000001</v>
      </c>
      <c r="Q80">
        <v>25814</v>
      </c>
      <c r="R80">
        <v>50105</v>
      </c>
    </row>
    <row r="81" spans="1:18" x14ac:dyDescent="0.55000000000000004">
      <c r="A81" t="s">
        <v>1701</v>
      </c>
      <c r="B81">
        <v>19175</v>
      </c>
      <c r="C81" t="s">
        <v>401</v>
      </c>
      <c r="D81" t="s">
        <v>153</v>
      </c>
      <c r="E81" t="s">
        <v>1702</v>
      </c>
      <c r="F81">
        <v>16</v>
      </c>
      <c r="G81" s="1">
        <v>2.3E-2</v>
      </c>
      <c r="H81">
        <v>12516</v>
      </c>
      <c r="I81">
        <v>18.899999999999999</v>
      </c>
      <c r="J81">
        <v>51.3</v>
      </c>
      <c r="K81">
        <v>97.1</v>
      </c>
      <c r="L81">
        <v>1</v>
      </c>
      <c r="M81">
        <v>2.9</v>
      </c>
      <c r="N81">
        <v>1</v>
      </c>
      <c r="O81">
        <v>91.5</v>
      </c>
      <c r="P81">
        <v>16.5</v>
      </c>
      <c r="Q81">
        <v>23007</v>
      </c>
      <c r="R81">
        <v>44838</v>
      </c>
    </row>
    <row r="82" spans="1:18" x14ac:dyDescent="0.55000000000000004">
      <c r="A82" t="s">
        <v>1701</v>
      </c>
      <c r="B82">
        <v>19097</v>
      </c>
      <c r="C82" t="s">
        <v>401</v>
      </c>
      <c r="D82" t="s">
        <v>280</v>
      </c>
      <c r="E82" t="s">
        <v>1702</v>
      </c>
      <c r="F82">
        <v>21</v>
      </c>
      <c r="G82" s="1">
        <v>2.3E-2</v>
      </c>
      <c r="H82">
        <v>19482</v>
      </c>
      <c r="I82">
        <v>19.8</v>
      </c>
      <c r="J82">
        <v>50.3</v>
      </c>
      <c r="K82">
        <v>96.9</v>
      </c>
      <c r="L82">
        <v>0.6</v>
      </c>
      <c r="M82">
        <v>3.1</v>
      </c>
      <c r="N82">
        <v>0.8</v>
      </c>
      <c r="O82">
        <v>89.2</v>
      </c>
      <c r="P82">
        <v>14.5</v>
      </c>
      <c r="Q82">
        <v>24493</v>
      </c>
      <c r="R82">
        <v>46467</v>
      </c>
    </row>
    <row r="83" spans="1:18" x14ac:dyDescent="0.55000000000000004">
      <c r="A83" t="s">
        <v>1701</v>
      </c>
      <c r="B83">
        <v>19193</v>
      </c>
      <c r="C83" t="s">
        <v>401</v>
      </c>
      <c r="D83" t="s">
        <v>1237</v>
      </c>
      <c r="E83" t="s">
        <v>1702</v>
      </c>
      <c r="F83">
        <v>114</v>
      </c>
      <c r="G83" s="1">
        <v>2.3E-2</v>
      </c>
      <c r="H83">
        <v>102271</v>
      </c>
      <c r="I83">
        <v>13.8</v>
      </c>
      <c r="J83">
        <v>50.5</v>
      </c>
      <c r="K83">
        <v>88.9</v>
      </c>
      <c r="L83">
        <v>2.8</v>
      </c>
      <c r="M83">
        <v>11.1</v>
      </c>
      <c r="N83">
        <v>8.3000000000000007</v>
      </c>
      <c r="O83">
        <v>85.4</v>
      </c>
      <c r="P83">
        <v>20.3</v>
      </c>
      <c r="Q83">
        <v>23269</v>
      </c>
      <c r="R83">
        <v>45856</v>
      </c>
    </row>
    <row r="84" spans="1:18" x14ac:dyDescent="0.55000000000000004">
      <c r="A84" t="s">
        <v>1701</v>
      </c>
      <c r="B84">
        <v>19085</v>
      </c>
      <c r="C84" t="s">
        <v>401</v>
      </c>
      <c r="D84" t="s">
        <v>223</v>
      </c>
      <c r="E84" t="s">
        <v>1702</v>
      </c>
      <c r="F84">
        <v>24</v>
      </c>
      <c r="G84" s="1">
        <v>2.4E-2</v>
      </c>
      <c r="H84">
        <v>14324</v>
      </c>
      <c r="I84">
        <v>19.100000000000001</v>
      </c>
      <c r="J84">
        <v>50.3</v>
      </c>
      <c r="K84">
        <v>97.9</v>
      </c>
      <c r="L84">
        <v>0.4</v>
      </c>
      <c r="M84">
        <v>2.1</v>
      </c>
      <c r="N84">
        <v>0.9</v>
      </c>
      <c r="O84">
        <v>91.1</v>
      </c>
      <c r="P84">
        <v>17.7</v>
      </c>
      <c r="Q84">
        <v>26184</v>
      </c>
      <c r="R84">
        <v>54583</v>
      </c>
    </row>
    <row r="85" spans="1:18" x14ac:dyDescent="0.55000000000000004">
      <c r="A85" t="s">
        <v>1701</v>
      </c>
      <c r="B85">
        <v>19127</v>
      </c>
      <c r="C85" t="s">
        <v>401</v>
      </c>
      <c r="D85" t="s">
        <v>66</v>
      </c>
      <c r="E85" t="s">
        <v>1702</v>
      </c>
      <c r="F85">
        <v>57</v>
      </c>
      <c r="G85" s="1">
        <v>2.4E-2</v>
      </c>
      <c r="H85">
        <v>40866</v>
      </c>
      <c r="I85">
        <v>17.5</v>
      </c>
      <c r="J85">
        <v>49.5</v>
      </c>
      <c r="K85">
        <v>92.4</v>
      </c>
      <c r="L85">
        <v>2</v>
      </c>
      <c r="M85">
        <v>7.6</v>
      </c>
      <c r="N85">
        <v>12.1</v>
      </c>
      <c r="O85">
        <v>85.2</v>
      </c>
      <c r="P85">
        <v>19.3</v>
      </c>
      <c r="Q85">
        <v>24117</v>
      </c>
      <c r="R85">
        <v>51555</v>
      </c>
    </row>
    <row r="86" spans="1:18" x14ac:dyDescent="0.55000000000000004">
      <c r="A86" t="s">
        <v>1701</v>
      </c>
      <c r="B86">
        <v>19061</v>
      </c>
      <c r="C86" t="s">
        <v>401</v>
      </c>
      <c r="D86" t="s">
        <v>979</v>
      </c>
      <c r="E86" t="s">
        <v>1702</v>
      </c>
      <c r="F86">
        <v>97</v>
      </c>
      <c r="G86" s="1">
        <v>2.4E-2</v>
      </c>
      <c r="H86">
        <v>96370</v>
      </c>
      <c r="I86">
        <v>16.2</v>
      </c>
      <c r="J86">
        <v>50.6</v>
      </c>
      <c r="K86">
        <v>93.7</v>
      </c>
      <c r="L86">
        <v>3</v>
      </c>
      <c r="M86">
        <v>6.3</v>
      </c>
      <c r="N86">
        <v>1.9</v>
      </c>
      <c r="O86">
        <v>91.4</v>
      </c>
      <c r="P86">
        <v>27.1</v>
      </c>
      <c r="Q86">
        <v>26254</v>
      </c>
      <c r="R86">
        <v>51475</v>
      </c>
    </row>
    <row r="87" spans="1:18" x14ac:dyDescent="0.55000000000000004">
      <c r="A87" t="s">
        <v>1701</v>
      </c>
      <c r="B87">
        <v>19077</v>
      </c>
      <c r="C87" t="s">
        <v>401</v>
      </c>
      <c r="D87" t="s">
        <v>880</v>
      </c>
      <c r="E87" t="s">
        <v>1702</v>
      </c>
      <c r="F87">
        <v>18</v>
      </c>
      <c r="G87" s="1">
        <v>2.4E-2</v>
      </c>
      <c r="H87">
        <v>10722</v>
      </c>
      <c r="I87">
        <v>21.7</v>
      </c>
      <c r="J87">
        <v>50.2</v>
      </c>
      <c r="K87">
        <v>98</v>
      </c>
      <c r="L87">
        <v>0.3</v>
      </c>
      <c r="M87">
        <v>2</v>
      </c>
      <c r="N87">
        <v>1.1000000000000001</v>
      </c>
      <c r="O87">
        <v>91.4</v>
      </c>
      <c r="P87">
        <v>17.100000000000001</v>
      </c>
      <c r="Q87">
        <v>28030</v>
      </c>
      <c r="R87">
        <v>50609</v>
      </c>
    </row>
    <row r="88" spans="1:18" x14ac:dyDescent="0.55000000000000004">
      <c r="A88" t="s">
        <v>1701</v>
      </c>
      <c r="B88">
        <v>19095</v>
      </c>
      <c r="C88" t="s">
        <v>401</v>
      </c>
      <c r="D88" t="s">
        <v>401</v>
      </c>
      <c r="E88" t="s">
        <v>1702</v>
      </c>
      <c r="F88">
        <v>25</v>
      </c>
      <c r="G88" s="1">
        <v>2.4E-2</v>
      </c>
      <c r="H88">
        <v>16375</v>
      </c>
      <c r="I88">
        <v>18</v>
      </c>
      <c r="J88">
        <v>50.5</v>
      </c>
      <c r="K88">
        <v>97.9</v>
      </c>
      <c r="L88">
        <v>0.7</v>
      </c>
      <c r="M88">
        <v>2.1</v>
      </c>
      <c r="N88">
        <v>1.4</v>
      </c>
      <c r="O88">
        <v>93.2</v>
      </c>
      <c r="P88">
        <v>21</v>
      </c>
      <c r="Q88">
        <v>28068</v>
      </c>
      <c r="R88">
        <v>58008</v>
      </c>
    </row>
    <row r="89" spans="1:18" x14ac:dyDescent="0.55000000000000004">
      <c r="A89" t="s">
        <v>1701</v>
      </c>
      <c r="B89">
        <v>19103</v>
      </c>
      <c r="C89" t="s">
        <v>401</v>
      </c>
      <c r="D89" t="s">
        <v>129</v>
      </c>
      <c r="E89" t="s">
        <v>1702</v>
      </c>
      <c r="F89">
        <v>191</v>
      </c>
      <c r="G89" s="1">
        <v>2.5999999999999999E-2</v>
      </c>
      <c r="H89">
        <v>142287</v>
      </c>
      <c r="I89">
        <v>9.9</v>
      </c>
      <c r="J89">
        <v>50.2</v>
      </c>
      <c r="K89">
        <v>85.4</v>
      </c>
      <c r="L89">
        <v>5.9</v>
      </c>
      <c r="M89">
        <v>14.6</v>
      </c>
      <c r="N89">
        <v>9.3000000000000007</v>
      </c>
      <c r="O89">
        <v>94.8</v>
      </c>
      <c r="P89">
        <v>51.1</v>
      </c>
      <c r="Q89">
        <v>29592</v>
      </c>
      <c r="R89">
        <v>53424</v>
      </c>
    </row>
    <row r="90" spans="1:18" x14ac:dyDescent="0.55000000000000004">
      <c r="A90" t="s">
        <v>1701</v>
      </c>
      <c r="B90">
        <v>19191</v>
      </c>
      <c r="C90" t="s">
        <v>401</v>
      </c>
      <c r="D90" t="s">
        <v>1329</v>
      </c>
      <c r="E90" t="s">
        <v>1702</v>
      </c>
      <c r="F90">
        <v>27</v>
      </c>
      <c r="G90" s="1">
        <v>2.5999999999999999E-2</v>
      </c>
      <c r="H90">
        <v>20768</v>
      </c>
      <c r="I90">
        <v>18.100000000000001</v>
      </c>
      <c r="J90">
        <v>50.5</v>
      </c>
      <c r="K90">
        <v>97</v>
      </c>
      <c r="L90">
        <v>0.8</v>
      </c>
      <c r="M90">
        <v>2.9</v>
      </c>
      <c r="N90">
        <v>2.1</v>
      </c>
      <c r="O90">
        <v>93.8</v>
      </c>
      <c r="P90">
        <v>26.5</v>
      </c>
      <c r="Q90">
        <v>25062</v>
      </c>
      <c r="R90">
        <v>53122</v>
      </c>
    </row>
    <row r="91" spans="1:18" x14ac:dyDescent="0.55000000000000004">
      <c r="A91" t="s">
        <v>1701</v>
      </c>
      <c r="B91">
        <v>19113</v>
      </c>
      <c r="C91" t="s">
        <v>401</v>
      </c>
      <c r="D91" t="s">
        <v>1063</v>
      </c>
      <c r="E91" t="s">
        <v>1702</v>
      </c>
      <c r="F91">
        <v>302</v>
      </c>
      <c r="G91" s="1">
        <v>2.5999999999999999E-2</v>
      </c>
      <c r="H91">
        <v>217751</v>
      </c>
      <c r="I91">
        <v>14.3</v>
      </c>
      <c r="J91">
        <v>50.6</v>
      </c>
      <c r="K91">
        <v>90.6</v>
      </c>
      <c r="L91">
        <v>4.5</v>
      </c>
      <c r="M91">
        <v>9.5</v>
      </c>
      <c r="N91">
        <v>2.9</v>
      </c>
      <c r="O91">
        <v>93.8</v>
      </c>
      <c r="P91">
        <v>31.2</v>
      </c>
      <c r="Q91">
        <v>29943</v>
      </c>
      <c r="R91">
        <v>57260</v>
      </c>
    </row>
    <row r="92" spans="1:18" x14ac:dyDescent="0.55000000000000004">
      <c r="A92" t="s">
        <v>1701</v>
      </c>
      <c r="B92">
        <v>19195</v>
      </c>
      <c r="C92" t="s">
        <v>401</v>
      </c>
      <c r="D92" t="s">
        <v>214</v>
      </c>
      <c r="E92" t="s">
        <v>1702</v>
      </c>
      <c r="F92">
        <v>11</v>
      </c>
      <c r="G92" s="1">
        <v>2.8999999999999901E-2</v>
      </c>
      <c r="H92">
        <v>7624</v>
      </c>
      <c r="I92">
        <v>19.8</v>
      </c>
      <c r="J92">
        <v>50.2</v>
      </c>
      <c r="K92">
        <v>97.3</v>
      </c>
      <c r="L92">
        <v>0.9</v>
      </c>
      <c r="M92">
        <v>2.7</v>
      </c>
      <c r="N92">
        <v>1.1000000000000001</v>
      </c>
      <c r="O92">
        <v>92.5</v>
      </c>
      <c r="P92">
        <v>16.3</v>
      </c>
      <c r="Q92">
        <v>26187</v>
      </c>
      <c r="R92">
        <v>50476</v>
      </c>
    </row>
    <row r="93" spans="1:18" x14ac:dyDescent="0.55000000000000004">
      <c r="A93" t="s">
        <v>1701</v>
      </c>
      <c r="B93">
        <v>19045</v>
      </c>
      <c r="C93" t="s">
        <v>401</v>
      </c>
      <c r="D93" t="s">
        <v>761</v>
      </c>
      <c r="E93" t="s">
        <v>1702</v>
      </c>
      <c r="F93">
        <v>70</v>
      </c>
      <c r="G93" s="1">
        <v>0.03</v>
      </c>
      <c r="H93">
        <v>48051</v>
      </c>
      <c r="I93">
        <v>18.3</v>
      </c>
      <c r="J93">
        <v>50.9</v>
      </c>
      <c r="K93">
        <v>94</v>
      </c>
      <c r="L93">
        <v>3.2</v>
      </c>
      <c r="M93">
        <v>5.9</v>
      </c>
      <c r="N93">
        <v>1.5</v>
      </c>
      <c r="O93">
        <v>90</v>
      </c>
      <c r="P93">
        <v>17.7</v>
      </c>
      <c r="Q93">
        <v>25966</v>
      </c>
      <c r="R93">
        <v>49559</v>
      </c>
    </row>
    <row r="94" spans="1:18" x14ac:dyDescent="0.55000000000000004">
      <c r="A94" t="s">
        <v>1701</v>
      </c>
      <c r="B94">
        <v>19165</v>
      </c>
      <c r="C94" t="s">
        <v>401</v>
      </c>
      <c r="D94" t="s">
        <v>194</v>
      </c>
      <c r="E94" t="s">
        <v>1702</v>
      </c>
      <c r="F94">
        <v>22</v>
      </c>
      <c r="G94" s="1">
        <v>0.03</v>
      </c>
      <c r="H94">
        <v>11948</v>
      </c>
      <c r="I94">
        <v>22.4</v>
      </c>
      <c r="J94">
        <v>50.8</v>
      </c>
      <c r="K94">
        <v>97.7</v>
      </c>
      <c r="L94">
        <v>0.5</v>
      </c>
      <c r="M94">
        <v>2.2000000000000002</v>
      </c>
      <c r="N94">
        <v>2</v>
      </c>
      <c r="O94">
        <v>90.9</v>
      </c>
      <c r="P94">
        <v>18.2</v>
      </c>
      <c r="Q94">
        <v>26387</v>
      </c>
      <c r="R94">
        <v>48783</v>
      </c>
    </row>
    <row r="95" spans="1:18" x14ac:dyDescent="0.55000000000000004">
      <c r="A95" t="s">
        <v>1701</v>
      </c>
      <c r="B95">
        <v>19043</v>
      </c>
      <c r="C95" t="s">
        <v>401</v>
      </c>
      <c r="D95" t="s">
        <v>178</v>
      </c>
      <c r="E95" t="s">
        <v>1702</v>
      </c>
      <c r="F95">
        <v>26</v>
      </c>
      <c r="G95" s="1">
        <v>3.1E-2</v>
      </c>
      <c r="H95">
        <v>17692</v>
      </c>
      <c r="I95">
        <v>20.9</v>
      </c>
      <c r="J95">
        <v>49.7</v>
      </c>
      <c r="K95">
        <v>97.9</v>
      </c>
      <c r="L95">
        <v>0.7</v>
      </c>
      <c r="M95">
        <v>2</v>
      </c>
      <c r="N95">
        <v>1.4</v>
      </c>
      <c r="O95">
        <v>91.6</v>
      </c>
      <c r="P95">
        <v>15.5</v>
      </c>
      <c r="Q95">
        <v>25074</v>
      </c>
      <c r="R95">
        <v>47494</v>
      </c>
    </row>
    <row r="96" spans="1:18" x14ac:dyDescent="0.55000000000000004">
      <c r="A96" t="s">
        <v>1701</v>
      </c>
      <c r="B96">
        <v>19047</v>
      </c>
      <c r="C96" t="s">
        <v>401</v>
      </c>
      <c r="D96" t="s">
        <v>218</v>
      </c>
      <c r="E96" t="s">
        <v>1702</v>
      </c>
      <c r="F96">
        <v>24</v>
      </c>
      <c r="G96" s="1">
        <v>3.4000000000000002E-2</v>
      </c>
      <c r="H96">
        <v>17228</v>
      </c>
      <c r="I96">
        <v>16.899999999999999</v>
      </c>
      <c r="J96">
        <v>49</v>
      </c>
      <c r="K96">
        <v>93.8</v>
      </c>
      <c r="L96">
        <v>2.2999999999999998</v>
      </c>
      <c r="M96">
        <v>6.2</v>
      </c>
      <c r="N96">
        <v>12.8</v>
      </c>
      <c r="O96">
        <v>78.900000000000006</v>
      </c>
      <c r="P96">
        <v>14.7</v>
      </c>
      <c r="Q96">
        <v>22748</v>
      </c>
      <c r="R96">
        <v>46548</v>
      </c>
    </row>
    <row r="97" spans="1:18" x14ac:dyDescent="0.55000000000000004">
      <c r="A97" t="s">
        <v>1701</v>
      </c>
      <c r="B97">
        <v>19105</v>
      </c>
      <c r="C97" t="s">
        <v>401</v>
      </c>
      <c r="D97" t="s">
        <v>150</v>
      </c>
      <c r="E97" t="s">
        <v>1702</v>
      </c>
      <c r="F97">
        <v>35</v>
      </c>
      <c r="G97" s="1">
        <v>3.4000000000000002E-2</v>
      </c>
      <c r="H97">
        <v>20454</v>
      </c>
      <c r="I97">
        <v>18.5</v>
      </c>
      <c r="J97">
        <v>48.1</v>
      </c>
      <c r="K97">
        <v>96.2</v>
      </c>
      <c r="L97">
        <v>2.2999999999999998</v>
      </c>
      <c r="M97">
        <v>3.9</v>
      </c>
      <c r="N97">
        <v>1</v>
      </c>
      <c r="O97">
        <v>91.4</v>
      </c>
      <c r="P97">
        <v>17.2</v>
      </c>
      <c r="Q97">
        <v>26762</v>
      </c>
      <c r="R97">
        <v>55041</v>
      </c>
    </row>
    <row r="98" spans="1:18" x14ac:dyDescent="0.55000000000000004">
      <c r="A98" t="s">
        <v>1701</v>
      </c>
      <c r="B98">
        <v>33019</v>
      </c>
      <c r="C98" t="s">
        <v>1396</v>
      </c>
      <c r="D98" t="s">
        <v>692</v>
      </c>
      <c r="E98" t="s">
        <v>1702</v>
      </c>
      <c r="F98">
        <v>295</v>
      </c>
      <c r="G98" s="1">
        <v>3.64873222016079E-2</v>
      </c>
      <c r="H98">
        <v>43103</v>
      </c>
      <c r="I98">
        <v>18.899999999999999</v>
      </c>
      <c r="J98">
        <v>50.6</v>
      </c>
      <c r="K98">
        <v>96.7</v>
      </c>
      <c r="L98">
        <v>0.7</v>
      </c>
      <c r="M98">
        <v>3.3</v>
      </c>
      <c r="N98">
        <v>2.6</v>
      </c>
      <c r="O98">
        <v>90.1</v>
      </c>
      <c r="P98">
        <v>25.6</v>
      </c>
      <c r="Q98">
        <v>28582</v>
      </c>
      <c r="R98">
        <v>54463</v>
      </c>
    </row>
    <row r="99" spans="1:18" x14ac:dyDescent="0.55000000000000004">
      <c r="A99" t="s">
        <v>1701</v>
      </c>
      <c r="B99">
        <v>33003</v>
      </c>
      <c r="C99" t="s">
        <v>1396</v>
      </c>
      <c r="D99" t="s">
        <v>48</v>
      </c>
      <c r="E99" t="s">
        <v>1702</v>
      </c>
      <c r="F99">
        <v>442</v>
      </c>
      <c r="G99" s="1">
        <v>3.6504790221341198E-2</v>
      </c>
      <c r="H99">
        <v>47399</v>
      </c>
      <c r="I99">
        <v>24.5</v>
      </c>
      <c r="J99">
        <v>50.4</v>
      </c>
      <c r="K99">
        <v>97.3</v>
      </c>
      <c r="L99">
        <v>0.5</v>
      </c>
      <c r="M99">
        <v>2.7</v>
      </c>
      <c r="N99">
        <v>3</v>
      </c>
      <c r="O99">
        <v>91.9</v>
      </c>
      <c r="P99">
        <v>31.2</v>
      </c>
      <c r="Q99">
        <v>31558</v>
      </c>
      <c r="R99">
        <v>50866</v>
      </c>
    </row>
    <row r="100" spans="1:18" x14ac:dyDescent="0.55000000000000004">
      <c r="A100" t="s">
        <v>1701</v>
      </c>
      <c r="B100">
        <v>19019</v>
      </c>
      <c r="C100" t="s">
        <v>401</v>
      </c>
      <c r="D100" t="s">
        <v>391</v>
      </c>
      <c r="E100" t="s">
        <v>1702</v>
      </c>
      <c r="F100">
        <v>31</v>
      </c>
      <c r="G100" s="1">
        <v>3.6999999999999998E-2</v>
      </c>
      <c r="H100">
        <v>21038</v>
      </c>
      <c r="I100">
        <v>16.2</v>
      </c>
      <c r="J100">
        <v>50.2</v>
      </c>
      <c r="K100">
        <v>97.8</v>
      </c>
      <c r="L100">
        <v>0.5</v>
      </c>
      <c r="M100">
        <v>2.1</v>
      </c>
      <c r="N100">
        <v>1</v>
      </c>
      <c r="O100">
        <v>90.6</v>
      </c>
      <c r="P100">
        <v>17.100000000000001</v>
      </c>
      <c r="Q100">
        <v>27038</v>
      </c>
      <c r="R100">
        <v>55553</v>
      </c>
    </row>
    <row r="101" spans="1:18" x14ac:dyDescent="0.55000000000000004">
      <c r="A101" t="s">
        <v>1701</v>
      </c>
      <c r="B101">
        <v>33017</v>
      </c>
      <c r="C101" t="s">
        <v>1396</v>
      </c>
      <c r="D101" t="s">
        <v>1556</v>
      </c>
      <c r="E101" t="s">
        <v>1702</v>
      </c>
      <c r="F101">
        <v>825</v>
      </c>
      <c r="G101" s="1">
        <v>3.8574835180249602E-2</v>
      </c>
      <c r="H101">
        <v>125604</v>
      </c>
      <c r="I101">
        <v>13.8</v>
      </c>
      <c r="J101">
        <v>51.3</v>
      </c>
      <c r="K101">
        <v>93.4</v>
      </c>
      <c r="L101">
        <v>1.2</v>
      </c>
      <c r="M101">
        <v>6.7</v>
      </c>
      <c r="N101">
        <v>4.5999999999999996</v>
      </c>
      <c r="O101">
        <v>91.6</v>
      </c>
      <c r="P101">
        <v>31.8</v>
      </c>
      <c r="Q101">
        <v>29369</v>
      </c>
      <c r="R101">
        <v>58825</v>
      </c>
    </row>
    <row r="102" spans="1:18" x14ac:dyDescent="0.55000000000000004">
      <c r="A102" t="s">
        <v>1701</v>
      </c>
      <c r="B102">
        <v>33015</v>
      </c>
      <c r="C102" t="s">
        <v>1396</v>
      </c>
      <c r="D102" t="s">
        <v>899</v>
      </c>
      <c r="E102" t="s">
        <v>1702</v>
      </c>
      <c r="F102">
        <v>2825</v>
      </c>
      <c r="G102" s="1">
        <v>3.87320564322634E-2</v>
      </c>
      <c r="H102">
        <v>300621</v>
      </c>
      <c r="I102">
        <v>15.2</v>
      </c>
      <c r="J102">
        <v>50.5</v>
      </c>
      <c r="K102">
        <v>95.5</v>
      </c>
      <c r="L102">
        <v>0.9</v>
      </c>
      <c r="M102">
        <v>4.4000000000000004</v>
      </c>
      <c r="N102">
        <v>4.5</v>
      </c>
      <c r="O102">
        <v>94.5</v>
      </c>
      <c r="P102">
        <v>37.200000000000003</v>
      </c>
      <c r="Q102">
        <v>38399</v>
      </c>
      <c r="R102">
        <v>77348</v>
      </c>
    </row>
    <row r="103" spans="1:18" x14ac:dyDescent="0.55000000000000004">
      <c r="A103" t="s">
        <v>1701</v>
      </c>
      <c r="B103">
        <v>19111</v>
      </c>
      <c r="C103" t="s">
        <v>401</v>
      </c>
      <c r="D103" t="s">
        <v>52</v>
      </c>
      <c r="E103" t="s">
        <v>1702</v>
      </c>
      <c r="F103">
        <v>51</v>
      </c>
      <c r="G103" s="1">
        <v>3.9E-2</v>
      </c>
      <c r="H103">
        <v>35286</v>
      </c>
      <c r="I103">
        <v>18.600000000000001</v>
      </c>
      <c r="J103">
        <v>50.1</v>
      </c>
      <c r="K103">
        <v>94</v>
      </c>
      <c r="L103">
        <v>3.1</v>
      </c>
      <c r="M103">
        <v>6</v>
      </c>
      <c r="N103">
        <v>2</v>
      </c>
      <c r="O103">
        <v>90</v>
      </c>
      <c r="P103">
        <v>15.8</v>
      </c>
      <c r="Q103">
        <v>22649</v>
      </c>
      <c r="R103">
        <v>42469</v>
      </c>
    </row>
    <row r="104" spans="1:18" x14ac:dyDescent="0.55000000000000004">
      <c r="A104" t="s">
        <v>1701</v>
      </c>
      <c r="B104">
        <v>19001</v>
      </c>
      <c r="C104" t="s">
        <v>401</v>
      </c>
      <c r="D104" t="s">
        <v>841</v>
      </c>
      <c r="E104" t="s">
        <v>1702</v>
      </c>
      <c r="F104">
        <v>16</v>
      </c>
      <c r="G104" s="1">
        <v>3.9E-2</v>
      </c>
      <c r="H104">
        <v>7454</v>
      </c>
      <c r="I104">
        <v>22.1</v>
      </c>
      <c r="J104">
        <v>50.9</v>
      </c>
      <c r="K104">
        <v>98.2</v>
      </c>
      <c r="L104">
        <v>0.4</v>
      </c>
      <c r="M104">
        <v>1.9</v>
      </c>
      <c r="N104">
        <v>1.1000000000000001</v>
      </c>
      <c r="O104">
        <v>90.7</v>
      </c>
      <c r="P104">
        <v>16.3</v>
      </c>
      <c r="Q104">
        <v>25564</v>
      </c>
      <c r="R104">
        <v>47892</v>
      </c>
    </row>
    <row r="105" spans="1:18" x14ac:dyDescent="0.55000000000000004">
      <c r="A105" t="s">
        <v>1701</v>
      </c>
      <c r="B105">
        <v>33009</v>
      </c>
      <c r="C105" t="s">
        <v>1396</v>
      </c>
      <c r="D105" t="s">
        <v>1600</v>
      </c>
      <c r="E105" t="s">
        <v>1702</v>
      </c>
      <c r="F105">
        <v>684</v>
      </c>
      <c r="G105" s="1">
        <v>4.2492389886314201E-2</v>
      </c>
      <c r="H105">
        <v>89658</v>
      </c>
      <c r="I105">
        <v>18</v>
      </c>
      <c r="J105">
        <v>50.7</v>
      </c>
      <c r="K105">
        <v>93.1</v>
      </c>
      <c r="L105">
        <v>1.1000000000000001</v>
      </c>
      <c r="M105">
        <v>6.9</v>
      </c>
      <c r="N105">
        <v>5.8</v>
      </c>
      <c r="O105">
        <v>91.6</v>
      </c>
      <c r="P105">
        <v>37.700000000000003</v>
      </c>
      <c r="Q105">
        <v>30738</v>
      </c>
      <c r="R105">
        <v>54912</v>
      </c>
    </row>
    <row r="106" spans="1:18" x14ac:dyDescent="0.55000000000000004">
      <c r="A106" t="s">
        <v>1701</v>
      </c>
      <c r="B106">
        <v>33005</v>
      </c>
      <c r="C106" t="s">
        <v>1396</v>
      </c>
      <c r="D106" t="s">
        <v>1629</v>
      </c>
      <c r="E106" t="s">
        <v>1702</v>
      </c>
      <c r="F106">
        <v>565</v>
      </c>
      <c r="G106" s="1">
        <v>4.2900531511009803E-2</v>
      </c>
      <c r="H106">
        <v>76115</v>
      </c>
      <c r="I106">
        <v>17.3</v>
      </c>
      <c r="J106">
        <v>51.1</v>
      </c>
      <c r="K106">
        <v>95.9</v>
      </c>
      <c r="L106">
        <v>0.8</v>
      </c>
      <c r="M106">
        <v>4</v>
      </c>
      <c r="N106">
        <v>2.8</v>
      </c>
      <c r="O106">
        <v>91.4</v>
      </c>
      <c r="P106">
        <v>30.4</v>
      </c>
      <c r="Q106">
        <v>27874</v>
      </c>
      <c r="R106">
        <v>55155</v>
      </c>
    </row>
    <row r="107" spans="1:18" x14ac:dyDescent="0.55000000000000004">
      <c r="A107" t="s">
        <v>1701</v>
      </c>
      <c r="B107">
        <v>19027</v>
      </c>
      <c r="C107" t="s">
        <v>401</v>
      </c>
      <c r="D107" t="s">
        <v>48</v>
      </c>
      <c r="E107" t="s">
        <v>1702</v>
      </c>
      <c r="F107">
        <v>44</v>
      </c>
      <c r="G107" s="1">
        <v>4.2999999999999997E-2</v>
      </c>
      <c r="H107">
        <v>20562</v>
      </c>
      <c r="I107">
        <v>19.2</v>
      </c>
      <c r="J107">
        <v>51.4</v>
      </c>
      <c r="K107">
        <v>97.5</v>
      </c>
      <c r="L107">
        <v>0.8</v>
      </c>
      <c r="M107">
        <v>2.5</v>
      </c>
      <c r="N107">
        <v>0.8</v>
      </c>
      <c r="O107">
        <v>91.3</v>
      </c>
      <c r="P107">
        <v>18.8</v>
      </c>
      <c r="Q107">
        <v>25430</v>
      </c>
      <c r="R107">
        <v>48361</v>
      </c>
    </row>
    <row r="108" spans="1:18" x14ac:dyDescent="0.55000000000000004">
      <c r="A108" t="s">
        <v>1701</v>
      </c>
      <c r="B108">
        <v>33001</v>
      </c>
      <c r="C108" t="s">
        <v>1396</v>
      </c>
      <c r="D108" t="s">
        <v>1531</v>
      </c>
      <c r="E108" t="s">
        <v>1702</v>
      </c>
      <c r="F108">
        <v>672</v>
      </c>
      <c r="G108" s="1">
        <v>4.3958919343232802E-2</v>
      </c>
      <c r="H108">
        <v>60305</v>
      </c>
      <c r="I108">
        <v>19.899999999999999</v>
      </c>
      <c r="J108">
        <v>50.8</v>
      </c>
      <c r="K108">
        <v>96.4</v>
      </c>
      <c r="L108">
        <v>0.8</v>
      </c>
      <c r="M108">
        <v>3.7</v>
      </c>
      <c r="N108">
        <v>3.2</v>
      </c>
      <c r="O108">
        <v>90.6</v>
      </c>
      <c r="P108">
        <v>28</v>
      </c>
      <c r="Q108">
        <v>30518</v>
      </c>
      <c r="R108">
        <v>58654</v>
      </c>
    </row>
    <row r="109" spans="1:18" x14ac:dyDescent="0.55000000000000004">
      <c r="A109" t="s">
        <v>1701</v>
      </c>
      <c r="B109">
        <v>33011</v>
      </c>
      <c r="C109" t="s">
        <v>1396</v>
      </c>
      <c r="D109" t="s">
        <v>589</v>
      </c>
      <c r="E109" t="s">
        <v>1702</v>
      </c>
      <c r="F109">
        <v>3612</v>
      </c>
      <c r="G109" s="1">
        <v>4.4085877140520598E-2</v>
      </c>
      <c r="H109">
        <v>405184</v>
      </c>
      <c r="I109">
        <v>13.9</v>
      </c>
      <c r="J109">
        <v>50.4</v>
      </c>
      <c r="K109">
        <v>91.4</v>
      </c>
      <c r="L109">
        <v>2.6</v>
      </c>
      <c r="M109">
        <v>8.6</v>
      </c>
      <c r="N109">
        <v>8.5</v>
      </c>
      <c r="O109">
        <v>90.8</v>
      </c>
      <c r="P109">
        <v>35</v>
      </c>
      <c r="Q109">
        <v>34390</v>
      </c>
      <c r="R109">
        <v>69829</v>
      </c>
    </row>
    <row r="110" spans="1:18" x14ac:dyDescent="0.55000000000000004">
      <c r="A110" t="s">
        <v>1701</v>
      </c>
      <c r="B110">
        <v>19037</v>
      </c>
      <c r="C110" t="s">
        <v>401</v>
      </c>
      <c r="D110" t="s">
        <v>157</v>
      </c>
      <c r="E110" t="s">
        <v>1702</v>
      </c>
      <c r="F110">
        <v>27</v>
      </c>
      <c r="G110" s="1">
        <v>4.4999999999999998E-2</v>
      </c>
      <c r="H110">
        <v>12264</v>
      </c>
      <c r="I110">
        <v>19.399999999999999</v>
      </c>
      <c r="J110">
        <v>50</v>
      </c>
      <c r="K110">
        <v>98.3</v>
      </c>
      <c r="L110">
        <v>0.6</v>
      </c>
      <c r="M110">
        <v>1.7</v>
      </c>
      <c r="N110">
        <v>1.8</v>
      </c>
      <c r="O110">
        <v>88.8</v>
      </c>
      <c r="P110">
        <v>13.8</v>
      </c>
      <c r="Q110">
        <v>24139</v>
      </c>
      <c r="R110">
        <v>43971</v>
      </c>
    </row>
    <row r="111" spans="1:18" x14ac:dyDescent="0.55000000000000004">
      <c r="A111" t="s">
        <v>1701</v>
      </c>
      <c r="B111">
        <v>33013</v>
      </c>
      <c r="C111" t="s">
        <v>1396</v>
      </c>
      <c r="D111" t="s">
        <v>1453</v>
      </c>
      <c r="E111" t="s">
        <v>1702</v>
      </c>
      <c r="F111">
        <v>1511</v>
      </c>
      <c r="G111" s="1">
        <v>4.6596971659419603E-2</v>
      </c>
      <c r="H111">
        <v>147171</v>
      </c>
      <c r="I111">
        <v>16.100000000000001</v>
      </c>
      <c r="J111">
        <v>50.7</v>
      </c>
      <c r="K111">
        <v>95</v>
      </c>
      <c r="L111">
        <v>1.4</v>
      </c>
      <c r="M111">
        <v>5</v>
      </c>
      <c r="N111">
        <v>3.9</v>
      </c>
      <c r="O111">
        <v>92.1</v>
      </c>
      <c r="P111">
        <v>33.299999999999997</v>
      </c>
      <c r="Q111">
        <v>31310</v>
      </c>
      <c r="R111">
        <v>65353</v>
      </c>
    </row>
    <row r="112" spans="1:18" x14ac:dyDescent="0.55000000000000004">
      <c r="A112" t="s">
        <v>1701</v>
      </c>
      <c r="B112">
        <v>19137</v>
      </c>
      <c r="C112" t="s">
        <v>401</v>
      </c>
      <c r="D112" t="s">
        <v>63</v>
      </c>
      <c r="E112" t="s">
        <v>1702</v>
      </c>
      <c r="F112">
        <v>27</v>
      </c>
      <c r="G112" s="1">
        <v>4.7E-2</v>
      </c>
      <c r="H112">
        <v>10421</v>
      </c>
      <c r="I112">
        <v>20.8</v>
      </c>
      <c r="J112">
        <v>51.1</v>
      </c>
      <c r="K112">
        <v>97.7</v>
      </c>
      <c r="L112">
        <v>0.4</v>
      </c>
      <c r="M112">
        <v>2.2999999999999998</v>
      </c>
      <c r="N112">
        <v>1.3</v>
      </c>
      <c r="O112">
        <v>87.4</v>
      </c>
      <c r="P112">
        <v>15.1</v>
      </c>
      <c r="Q112">
        <v>22868</v>
      </c>
      <c r="R112">
        <v>44281</v>
      </c>
    </row>
    <row r="113" spans="1:18" x14ac:dyDescent="0.55000000000000004">
      <c r="A113" t="s">
        <v>1701</v>
      </c>
      <c r="B113">
        <v>33007</v>
      </c>
      <c r="C113" t="s">
        <v>1396</v>
      </c>
      <c r="D113" t="s">
        <v>1335</v>
      </c>
      <c r="E113" t="s">
        <v>1702</v>
      </c>
      <c r="F113">
        <v>275</v>
      </c>
      <c r="G113" s="1">
        <v>4.82371513769514E-2</v>
      </c>
      <c r="H113">
        <v>31653</v>
      </c>
      <c r="I113">
        <v>21.8</v>
      </c>
      <c r="J113">
        <v>49</v>
      </c>
      <c r="K113">
        <v>96.9</v>
      </c>
      <c r="L113">
        <v>0.7</v>
      </c>
      <c r="M113">
        <v>3.2</v>
      </c>
      <c r="N113">
        <v>3.2</v>
      </c>
      <c r="O113">
        <v>85.5</v>
      </c>
      <c r="P113">
        <v>17.3</v>
      </c>
      <c r="Q113">
        <v>24367</v>
      </c>
      <c r="R113">
        <v>41985</v>
      </c>
    </row>
    <row r="114" spans="1:18" x14ac:dyDescent="0.55000000000000004">
      <c r="A114" t="s">
        <v>1701</v>
      </c>
      <c r="B114">
        <v>19055</v>
      </c>
      <c r="C114" t="s">
        <v>401</v>
      </c>
      <c r="D114" t="s">
        <v>635</v>
      </c>
      <c r="E114" t="s">
        <v>1702</v>
      </c>
      <c r="F114">
        <v>52</v>
      </c>
      <c r="G114" s="1">
        <v>5.7999999999999899E-2</v>
      </c>
      <c r="H114">
        <v>17398</v>
      </c>
      <c r="I114">
        <v>18.100000000000001</v>
      </c>
      <c r="J114">
        <v>50</v>
      </c>
      <c r="K114">
        <v>98.4</v>
      </c>
      <c r="L114">
        <v>0.4</v>
      </c>
      <c r="M114">
        <v>1.5</v>
      </c>
      <c r="N114">
        <v>0.8</v>
      </c>
      <c r="O114">
        <v>91</v>
      </c>
      <c r="P114">
        <v>15.5</v>
      </c>
      <c r="Q114">
        <v>26261</v>
      </c>
      <c r="R114">
        <v>54076</v>
      </c>
    </row>
    <row r="115" spans="1:18" x14ac:dyDescent="0.55000000000000004">
      <c r="A115" t="s">
        <v>1701</v>
      </c>
      <c r="B115">
        <v>19003</v>
      </c>
      <c r="C115" t="s">
        <v>401</v>
      </c>
      <c r="D115" t="s">
        <v>102</v>
      </c>
      <c r="E115" t="s">
        <v>1702</v>
      </c>
      <c r="F115">
        <v>16</v>
      </c>
      <c r="G115" s="1">
        <v>5.8999999999999997E-2</v>
      </c>
      <c r="H115">
        <v>3875</v>
      </c>
      <c r="I115">
        <v>22</v>
      </c>
      <c r="J115">
        <v>49.9</v>
      </c>
      <c r="K115">
        <v>97.8</v>
      </c>
      <c r="L115">
        <v>0.4</v>
      </c>
      <c r="M115">
        <v>2.1</v>
      </c>
      <c r="N115">
        <v>0.6</v>
      </c>
      <c r="O115">
        <v>90.4</v>
      </c>
      <c r="P115">
        <v>13.7</v>
      </c>
      <c r="Q115">
        <v>23707</v>
      </c>
      <c r="R115">
        <v>45871</v>
      </c>
    </row>
    <row r="116" spans="1:18" x14ac:dyDescent="0.55000000000000004">
      <c r="A116" t="s">
        <v>1701</v>
      </c>
      <c r="B116">
        <v>19093</v>
      </c>
      <c r="C116" t="s">
        <v>401</v>
      </c>
      <c r="D116" t="s">
        <v>940</v>
      </c>
      <c r="E116" t="s">
        <v>1702</v>
      </c>
      <c r="F116">
        <v>32</v>
      </c>
      <c r="G116" s="1">
        <v>6.0999999999999999E-2</v>
      </c>
      <c r="H116">
        <v>7042</v>
      </c>
      <c r="I116">
        <v>21.6</v>
      </c>
      <c r="J116">
        <v>50.1</v>
      </c>
      <c r="K116">
        <v>97.8</v>
      </c>
      <c r="L116">
        <v>0.4</v>
      </c>
      <c r="M116">
        <v>2.2000000000000002</v>
      </c>
      <c r="N116">
        <v>0.5</v>
      </c>
      <c r="O116">
        <v>89.4</v>
      </c>
      <c r="P116">
        <v>19.600000000000001</v>
      </c>
      <c r="Q116">
        <v>25869</v>
      </c>
      <c r="R116">
        <v>43449</v>
      </c>
    </row>
    <row r="117" spans="1:18" x14ac:dyDescent="0.55000000000000004">
      <c r="A117" t="s">
        <v>18</v>
      </c>
      <c r="B117">
        <v>49009</v>
      </c>
      <c r="C117" t="s">
        <v>1548</v>
      </c>
      <c r="D117" t="s">
        <v>1705</v>
      </c>
      <c r="E117" t="s">
        <v>21</v>
      </c>
      <c r="F117">
        <v>1</v>
      </c>
      <c r="G117" s="1">
        <v>6.7000000000000004E-2</v>
      </c>
      <c r="H117">
        <v>1117</v>
      </c>
      <c r="I117">
        <v>21.2</v>
      </c>
      <c r="J117">
        <v>44.1</v>
      </c>
      <c r="K117">
        <v>96</v>
      </c>
      <c r="L117">
        <v>0.4</v>
      </c>
      <c r="M117">
        <v>4</v>
      </c>
      <c r="N117">
        <v>1.8</v>
      </c>
      <c r="O117">
        <v>86</v>
      </c>
      <c r="P117">
        <v>18.8</v>
      </c>
      <c r="Q117">
        <v>22811</v>
      </c>
      <c r="R117">
        <v>46917</v>
      </c>
    </row>
    <row r="118" spans="1:18" x14ac:dyDescent="0.55000000000000004">
      <c r="A118" t="s">
        <v>1701</v>
      </c>
      <c r="B118">
        <v>19005</v>
      </c>
      <c r="C118" t="s">
        <v>401</v>
      </c>
      <c r="D118" t="s">
        <v>1053</v>
      </c>
      <c r="E118" t="s">
        <v>1702</v>
      </c>
      <c r="F118">
        <v>54</v>
      </c>
      <c r="G118" s="1">
        <v>7.9000000000000001E-2</v>
      </c>
      <c r="H118">
        <v>14038</v>
      </c>
      <c r="I118">
        <v>21.3</v>
      </c>
      <c r="J118">
        <v>48.8</v>
      </c>
      <c r="K118">
        <v>96.4</v>
      </c>
      <c r="L118">
        <v>1.4</v>
      </c>
      <c r="M118">
        <v>3.7</v>
      </c>
      <c r="N118">
        <v>4.3</v>
      </c>
      <c r="O118">
        <v>89</v>
      </c>
      <c r="P118">
        <v>14.9</v>
      </c>
      <c r="Q118">
        <v>24926</v>
      </c>
      <c r="R118">
        <v>48831</v>
      </c>
    </row>
    <row r="119" spans="1:18" x14ac:dyDescent="0.55000000000000004">
      <c r="A119" t="s">
        <v>18</v>
      </c>
      <c r="B119">
        <v>53059</v>
      </c>
      <c r="C119" t="s">
        <v>92</v>
      </c>
      <c r="D119" t="s">
        <v>1704</v>
      </c>
      <c r="E119" t="s">
        <v>21</v>
      </c>
      <c r="F119">
        <v>5</v>
      </c>
      <c r="G119" s="1">
        <v>9.8000000000000004E-2</v>
      </c>
      <c r="H119">
        <v>11340</v>
      </c>
      <c r="I119">
        <v>17.399999999999999</v>
      </c>
      <c r="J119">
        <v>49.3</v>
      </c>
      <c r="K119">
        <v>93</v>
      </c>
      <c r="L119">
        <v>0.7</v>
      </c>
      <c r="M119">
        <v>7</v>
      </c>
      <c r="N119">
        <v>4.4000000000000004</v>
      </c>
      <c r="O119">
        <v>89.6</v>
      </c>
      <c r="P119">
        <v>20.8</v>
      </c>
      <c r="Q119">
        <v>28449</v>
      </c>
      <c r="R119">
        <v>53712</v>
      </c>
    </row>
    <row r="120" spans="1:18" x14ac:dyDescent="0.55000000000000004">
      <c r="A120" t="s">
        <v>18</v>
      </c>
      <c r="B120">
        <v>53069</v>
      </c>
      <c r="C120" t="s">
        <v>92</v>
      </c>
      <c r="D120" t="s">
        <v>1703</v>
      </c>
      <c r="E120" t="s">
        <v>21</v>
      </c>
      <c r="F120">
        <v>2</v>
      </c>
      <c r="G120" s="1">
        <v>0.105</v>
      </c>
      <c r="H120">
        <v>4067</v>
      </c>
      <c r="I120">
        <v>30.7</v>
      </c>
      <c r="J120">
        <v>50.5</v>
      </c>
      <c r="K120">
        <v>93.6</v>
      </c>
      <c r="L120">
        <v>0.4</v>
      </c>
      <c r="M120">
        <v>6.3</v>
      </c>
      <c r="N120">
        <v>3.7</v>
      </c>
      <c r="O120">
        <v>93.1</v>
      </c>
      <c r="P120">
        <v>14.3</v>
      </c>
      <c r="Q120">
        <v>22334</v>
      </c>
      <c r="R120">
        <v>41815</v>
      </c>
    </row>
    <row r="121" spans="1:18" x14ac:dyDescent="0.55000000000000004">
      <c r="A121" t="s">
        <v>1701</v>
      </c>
      <c r="B121">
        <v>19131</v>
      </c>
      <c r="C121" t="s">
        <v>401</v>
      </c>
      <c r="D121" t="s">
        <v>114</v>
      </c>
      <c r="E121" t="s">
        <v>1702</v>
      </c>
      <c r="F121">
        <v>55</v>
      </c>
      <c r="G121" s="1">
        <v>0.11699999999999899</v>
      </c>
      <c r="H121">
        <v>10779</v>
      </c>
      <c r="I121">
        <v>21.5</v>
      </c>
      <c r="J121">
        <v>50.5</v>
      </c>
      <c r="K121">
        <v>98.3</v>
      </c>
      <c r="L121">
        <v>0.6</v>
      </c>
      <c r="M121">
        <v>1.7</v>
      </c>
      <c r="N121">
        <v>1.4</v>
      </c>
      <c r="O121">
        <v>91</v>
      </c>
      <c r="P121">
        <v>15.7</v>
      </c>
      <c r="Q121">
        <v>24518</v>
      </c>
      <c r="R121">
        <v>51078</v>
      </c>
    </row>
    <row r="122" spans="1:18" x14ac:dyDescent="0.55000000000000004">
      <c r="A122" t="s">
        <v>18</v>
      </c>
      <c r="B122">
        <v>53047</v>
      </c>
      <c r="C122" t="s">
        <v>92</v>
      </c>
      <c r="D122" t="s">
        <v>1700</v>
      </c>
      <c r="E122" t="s">
        <v>21</v>
      </c>
      <c r="F122">
        <v>23</v>
      </c>
      <c r="G122" s="1">
        <v>0.13</v>
      </c>
      <c r="H122">
        <v>41290</v>
      </c>
      <c r="I122">
        <v>19.8</v>
      </c>
      <c r="J122">
        <v>49.5</v>
      </c>
      <c r="K122">
        <v>82.4</v>
      </c>
      <c r="L122">
        <v>0.8</v>
      </c>
      <c r="M122">
        <v>17.600000000000001</v>
      </c>
      <c r="N122">
        <v>10.9</v>
      </c>
      <c r="O122">
        <v>81.7</v>
      </c>
      <c r="P122">
        <v>16.5</v>
      </c>
      <c r="Q122">
        <v>20735</v>
      </c>
      <c r="R122">
        <v>40368</v>
      </c>
    </row>
    <row r="123" spans="1:18" x14ac:dyDescent="0.55000000000000004">
      <c r="A123" t="s">
        <v>18</v>
      </c>
      <c r="B123">
        <v>32011</v>
      </c>
      <c r="C123" t="s">
        <v>670</v>
      </c>
      <c r="D123" t="s">
        <v>1699</v>
      </c>
      <c r="E123" t="s">
        <v>21</v>
      </c>
      <c r="F123">
        <v>3</v>
      </c>
      <c r="G123" s="1">
        <v>0.13600000000000001</v>
      </c>
      <c r="H123">
        <v>2018</v>
      </c>
      <c r="I123">
        <v>15</v>
      </c>
      <c r="J123">
        <v>46.5</v>
      </c>
      <c r="K123">
        <v>92</v>
      </c>
      <c r="L123">
        <v>1.2</v>
      </c>
      <c r="M123">
        <v>7.9</v>
      </c>
      <c r="N123">
        <v>1.6</v>
      </c>
      <c r="O123">
        <v>89.2</v>
      </c>
      <c r="P123">
        <v>24.7</v>
      </c>
      <c r="Q123">
        <v>28056</v>
      </c>
      <c r="R123">
        <v>64632</v>
      </c>
    </row>
    <row r="124" spans="1:18" x14ac:dyDescent="0.55000000000000004">
      <c r="A124" t="s">
        <v>18</v>
      </c>
      <c r="B124">
        <v>49039</v>
      </c>
      <c r="C124" t="s">
        <v>1548</v>
      </c>
      <c r="D124" t="s">
        <v>1698</v>
      </c>
      <c r="E124" t="s">
        <v>21</v>
      </c>
      <c r="F124">
        <v>44</v>
      </c>
      <c r="G124" s="1">
        <v>0.14099999999999999</v>
      </c>
      <c r="H124">
        <v>28477</v>
      </c>
      <c r="I124">
        <v>12.8</v>
      </c>
      <c r="J124">
        <v>47.7</v>
      </c>
      <c r="K124">
        <v>94.3</v>
      </c>
      <c r="L124">
        <v>1</v>
      </c>
      <c r="M124">
        <v>5.7</v>
      </c>
      <c r="N124">
        <v>4.8</v>
      </c>
      <c r="O124">
        <v>88.4</v>
      </c>
      <c r="P124">
        <v>20.8</v>
      </c>
      <c r="Q124">
        <v>17811</v>
      </c>
      <c r="R124">
        <v>48369</v>
      </c>
    </row>
    <row r="125" spans="1:18" x14ac:dyDescent="0.55000000000000004">
      <c r="A125" t="s">
        <v>18</v>
      </c>
      <c r="B125">
        <v>49049</v>
      </c>
      <c r="C125" t="s">
        <v>1548</v>
      </c>
      <c r="D125" t="s">
        <v>1548</v>
      </c>
      <c r="E125" t="s">
        <v>21</v>
      </c>
      <c r="F125">
        <v>1011</v>
      </c>
      <c r="G125" s="1">
        <v>0.14199999999999999</v>
      </c>
      <c r="H125">
        <v>560974</v>
      </c>
      <c r="I125">
        <v>7.2</v>
      </c>
      <c r="J125">
        <v>49.6</v>
      </c>
      <c r="K125">
        <v>93.5</v>
      </c>
      <c r="L125">
        <v>0.7</v>
      </c>
      <c r="M125">
        <v>6.4</v>
      </c>
      <c r="N125">
        <v>7.2</v>
      </c>
      <c r="O125">
        <v>93.6</v>
      </c>
      <c r="P125">
        <v>36.5</v>
      </c>
      <c r="Q125">
        <v>20774</v>
      </c>
      <c r="R125">
        <v>60196</v>
      </c>
    </row>
    <row r="126" spans="1:18" x14ac:dyDescent="0.55000000000000004">
      <c r="A126" t="s">
        <v>18</v>
      </c>
      <c r="B126">
        <v>16021</v>
      </c>
      <c r="C126" t="s">
        <v>1093</v>
      </c>
      <c r="D126" t="s">
        <v>1697</v>
      </c>
      <c r="E126" t="s">
        <v>21</v>
      </c>
      <c r="F126">
        <v>27</v>
      </c>
      <c r="G126" s="1">
        <v>0.14399999999999999</v>
      </c>
      <c r="H126">
        <v>10979</v>
      </c>
      <c r="I126">
        <v>20.5</v>
      </c>
      <c r="J126">
        <v>49.4</v>
      </c>
      <c r="K126">
        <v>94.5</v>
      </c>
      <c r="L126">
        <v>0.5</v>
      </c>
      <c r="M126">
        <v>5.5</v>
      </c>
      <c r="N126">
        <v>2.7</v>
      </c>
      <c r="O126">
        <v>84.9</v>
      </c>
      <c r="P126">
        <v>15.4</v>
      </c>
      <c r="Q126">
        <v>19877</v>
      </c>
      <c r="R126">
        <v>37003</v>
      </c>
    </row>
    <row r="127" spans="1:18" x14ac:dyDescent="0.55000000000000004">
      <c r="A127" t="s">
        <v>18</v>
      </c>
      <c r="B127">
        <v>16057</v>
      </c>
      <c r="C127" t="s">
        <v>1093</v>
      </c>
      <c r="D127" t="s">
        <v>1696</v>
      </c>
      <c r="E127" t="s">
        <v>21</v>
      </c>
      <c r="F127">
        <v>310</v>
      </c>
      <c r="G127" s="1">
        <v>0.161</v>
      </c>
      <c r="H127">
        <v>38411</v>
      </c>
      <c r="I127">
        <v>11.8</v>
      </c>
      <c r="J127">
        <v>48.5</v>
      </c>
      <c r="K127">
        <v>93.3</v>
      </c>
      <c r="L127">
        <v>1.1000000000000001</v>
      </c>
      <c r="M127">
        <v>6.8</v>
      </c>
      <c r="N127">
        <v>3.8</v>
      </c>
      <c r="O127">
        <v>95.3</v>
      </c>
      <c r="P127">
        <v>44.1</v>
      </c>
      <c r="Q127">
        <v>22322</v>
      </c>
      <c r="R127">
        <v>41735</v>
      </c>
    </row>
    <row r="128" spans="1:18" x14ac:dyDescent="0.55000000000000004">
      <c r="A128" t="s">
        <v>18</v>
      </c>
      <c r="B128">
        <v>53039</v>
      </c>
      <c r="C128" t="s">
        <v>92</v>
      </c>
      <c r="D128" t="s">
        <v>1695</v>
      </c>
      <c r="E128" t="s">
        <v>21</v>
      </c>
      <c r="F128">
        <v>11</v>
      </c>
      <c r="G128" s="1">
        <v>0.16699999999999901</v>
      </c>
      <c r="H128">
        <v>20861</v>
      </c>
      <c r="I128">
        <v>21.1</v>
      </c>
      <c r="J128">
        <v>49.4</v>
      </c>
      <c r="K128">
        <v>92.9</v>
      </c>
      <c r="L128">
        <v>0.6</v>
      </c>
      <c r="M128">
        <v>7.2</v>
      </c>
      <c r="N128">
        <v>5.6</v>
      </c>
      <c r="O128">
        <v>87</v>
      </c>
      <c r="P128">
        <v>19.5</v>
      </c>
      <c r="Q128">
        <v>22229</v>
      </c>
      <c r="R128">
        <v>41694</v>
      </c>
    </row>
    <row r="129" spans="1:18" x14ac:dyDescent="0.55000000000000004">
      <c r="A129" t="s">
        <v>18</v>
      </c>
      <c r="B129">
        <v>49057</v>
      </c>
      <c r="C129" t="s">
        <v>1548</v>
      </c>
      <c r="D129" t="s">
        <v>1694</v>
      </c>
      <c r="E129" t="s">
        <v>21</v>
      </c>
      <c r="F129">
        <v>1113</v>
      </c>
      <c r="G129" s="1">
        <v>0.16899999999999901</v>
      </c>
      <c r="H129">
        <v>240475</v>
      </c>
      <c r="I129">
        <v>11.1</v>
      </c>
      <c r="J129">
        <v>49.8</v>
      </c>
      <c r="K129">
        <v>92.9</v>
      </c>
      <c r="L129">
        <v>1.6</v>
      </c>
      <c r="M129">
        <v>7</v>
      </c>
      <c r="N129">
        <v>7.1</v>
      </c>
      <c r="O129">
        <v>88.8</v>
      </c>
      <c r="P129">
        <v>22.7</v>
      </c>
      <c r="Q129">
        <v>23106</v>
      </c>
      <c r="R129">
        <v>54974</v>
      </c>
    </row>
    <row r="130" spans="1:18" x14ac:dyDescent="0.55000000000000004">
      <c r="A130" t="s">
        <v>18</v>
      </c>
      <c r="B130">
        <v>16043</v>
      </c>
      <c r="C130" t="s">
        <v>1093</v>
      </c>
      <c r="D130" t="s">
        <v>1096</v>
      </c>
      <c r="E130" t="s">
        <v>21</v>
      </c>
      <c r="F130">
        <v>5</v>
      </c>
      <c r="G130" s="1">
        <v>0.17199999999999999</v>
      </c>
      <c r="H130">
        <v>12867</v>
      </c>
      <c r="I130">
        <v>16</v>
      </c>
      <c r="J130">
        <v>47.8</v>
      </c>
      <c r="K130">
        <v>96.2</v>
      </c>
      <c r="L130">
        <v>0.8</v>
      </c>
      <c r="M130">
        <v>3.7</v>
      </c>
      <c r="N130">
        <v>5.7</v>
      </c>
      <c r="O130">
        <v>87.9</v>
      </c>
      <c r="P130">
        <v>19.7</v>
      </c>
      <c r="Q130">
        <v>19475</v>
      </c>
      <c r="R130">
        <v>44520</v>
      </c>
    </row>
    <row r="131" spans="1:18" x14ac:dyDescent="0.55000000000000004">
      <c r="A131" t="s">
        <v>18</v>
      </c>
      <c r="B131">
        <v>16027</v>
      </c>
      <c r="C131" t="s">
        <v>1093</v>
      </c>
      <c r="D131" t="s">
        <v>1693</v>
      </c>
      <c r="E131" t="s">
        <v>21</v>
      </c>
      <c r="F131">
        <v>278</v>
      </c>
      <c r="G131" s="1">
        <v>0.17299999999999999</v>
      </c>
      <c r="H131">
        <v>203143</v>
      </c>
      <c r="I131">
        <v>12.5</v>
      </c>
      <c r="J131">
        <v>50.6</v>
      </c>
      <c r="K131">
        <v>93.7</v>
      </c>
      <c r="L131">
        <v>0.8</v>
      </c>
      <c r="M131">
        <v>6.3</v>
      </c>
      <c r="N131">
        <v>8.4</v>
      </c>
      <c r="O131">
        <v>82.7</v>
      </c>
      <c r="P131">
        <v>16.8</v>
      </c>
      <c r="Q131">
        <v>17755</v>
      </c>
      <c r="R131">
        <v>42105</v>
      </c>
    </row>
    <row r="132" spans="1:18" x14ac:dyDescent="0.55000000000000004">
      <c r="A132" t="s">
        <v>18</v>
      </c>
      <c r="B132">
        <v>49011</v>
      </c>
      <c r="C132" t="s">
        <v>1548</v>
      </c>
      <c r="D132" t="s">
        <v>758</v>
      </c>
      <c r="E132" t="s">
        <v>21</v>
      </c>
      <c r="F132">
        <v>747</v>
      </c>
      <c r="G132" s="1">
        <v>0.17299999999999999</v>
      </c>
      <c r="H132">
        <v>329692</v>
      </c>
      <c r="I132">
        <v>9.1</v>
      </c>
      <c r="J132">
        <v>49.6</v>
      </c>
      <c r="K132">
        <v>92.7</v>
      </c>
      <c r="L132">
        <v>1.4</v>
      </c>
      <c r="M132">
        <v>7.3</v>
      </c>
      <c r="N132">
        <v>4.7</v>
      </c>
      <c r="O132">
        <v>95.4</v>
      </c>
      <c r="P132">
        <v>34.1</v>
      </c>
      <c r="Q132">
        <v>26035</v>
      </c>
      <c r="R132">
        <v>69707</v>
      </c>
    </row>
    <row r="133" spans="1:18" x14ac:dyDescent="0.55000000000000004">
      <c r="A133" t="s">
        <v>18</v>
      </c>
      <c r="B133">
        <v>8109</v>
      </c>
      <c r="C133" t="s">
        <v>304</v>
      </c>
      <c r="D133" t="s">
        <v>1692</v>
      </c>
      <c r="E133" t="s">
        <v>21</v>
      </c>
      <c r="F133">
        <v>47</v>
      </c>
      <c r="G133" s="1">
        <v>0.17399999999999999</v>
      </c>
      <c r="H133">
        <v>6196</v>
      </c>
      <c r="I133">
        <v>18.899999999999999</v>
      </c>
      <c r="J133">
        <v>49.5</v>
      </c>
      <c r="K133">
        <v>92.7</v>
      </c>
      <c r="L133">
        <v>0.8</v>
      </c>
      <c r="M133">
        <v>7.4</v>
      </c>
      <c r="N133">
        <v>11</v>
      </c>
      <c r="O133">
        <v>78</v>
      </c>
      <c r="P133">
        <v>23.8</v>
      </c>
      <c r="Q133">
        <v>20726</v>
      </c>
      <c r="R133">
        <v>34600</v>
      </c>
    </row>
    <row r="134" spans="1:18" x14ac:dyDescent="0.55000000000000004">
      <c r="A134" t="s">
        <v>18</v>
      </c>
      <c r="B134">
        <v>40025</v>
      </c>
      <c r="C134" t="s">
        <v>1083</v>
      </c>
      <c r="D134" t="s">
        <v>1691</v>
      </c>
      <c r="E134" t="s">
        <v>21</v>
      </c>
      <c r="F134">
        <v>22</v>
      </c>
      <c r="G134" s="1">
        <v>0.17499999999999999</v>
      </c>
      <c r="H134">
        <v>2294</v>
      </c>
      <c r="I134">
        <v>22.4</v>
      </c>
      <c r="J134">
        <v>50</v>
      </c>
      <c r="K134">
        <v>95.8</v>
      </c>
      <c r="L134">
        <v>0.5</v>
      </c>
      <c r="M134">
        <v>4.2</v>
      </c>
      <c r="N134">
        <v>11.3</v>
      </c>
      <c r="O134">
        <v>81.7</v>
      </c>
      <c r="P134">
        <v>18.5</v>
      </c>
      <c r="Q134">
        <v>23514</v>
      </c>
      <c r="R134">
        <v>38301</v>
      </c>
    </row>
    <row r="135" spans="1:18" x14ac:dyDescent="0.55000000000000004">
      <c r="A135" t="s">
        <v>18</v>
      </c>
      <c r="B135">
        <v>53041</v>
      </c>
      <c r="C135" t="s">
        <v>92</v>
      </c>
      <c r="D135" t="s">
        <v>1004</v>
      </c>
      <c r="E135" t="s">
        <v>21</v>
      </c>
      <c r="F135">
        <v>36</v>
      </c>
      <c r="G135" s="1">
        <v>0.17599999999999999</v>
      </c>
      <c r="H135">
        <v>75128</v>
      </c>
      <c r="I135">
        <v>19.8</v>
      </c>
      <c r="J135">
        <v>50</v>
      </c>
      <c r="K135">
        <v>92.9</v>
      </c>
      <c r="L135">
        <v>0.8</v>
      </c>
      <c r="M135">
        <v>6.9</v>
      </c>
      <c r="N135">
        <v>5</v>
      </c>
      <c r="O135">
        <v>85.9</v>
      </c>
      <c r="P135">
        <v>14</v>
      </c>
      <c r="Q135">
        <v>22212</v>
      </c>
      <c r="R135">
        <v>42860</v>
      </c>
    </row>
    <row r="136" spans="1:18" x14ac:dyDescent="0.55000000000000004">
      <c r="A136" t="s">
        <v>18</v>
      </c>
      <c r="B136">
        <v>49005</v>
      </c>
      <c r="C136" t="s">
        <v>1548</v>
      </c>
      <c r="D136" t="s">
        <v>1690</v>
      </c>
      <c r="E136" t="s">
        <v>21</v>
      </c>
      <c r="F136">
        <v>630</v>
      </c>
      <c r="G136" s="1">
        <v>0.17699999999999999</v>
      </c>
      <c r="H136">
        <v>118343</v>
      </c>
      <c r="I136">
        <v>8.6</v>
      </c>
      <c r="J136">
        <v>50.1</v>
      </c>
      <c r="K136">
        <v>93.2</v>
      </c>
      <c r="L136">
        <v>0.8</v>
      </c>
      <c r="M136">
        <v>6.8</v>
      </c>
      <c r="N136">
        <v>6.9</v>
      </c>
      <c r="O136">
        <v>92.5</v>
      </c>
      <c r="P136">
        <v>36.9</v>
      </c>
      <c r="Q136">
        <v>20074</v>
      </c>
      <c r="R136">
        <v>49506</v>
      </c>
    </row>
    <row r="137" spans="1:18" x14ac:dyDescent="0.55000000000000004">
      <c r="A137" t="s">
        <v>18</v>
      </c>
      <c r="B137">
        <v>16065</v>
      </c>
      <c r="C137" t="s">
        <v>1093</v>
      </c>
      <c r="D137" t="s">
        <v>151</v>
      </c>
      <c r="E137" t="s">
        <v>21</v>
      </c>
      <c r="F137">
        <v>47</v>
      </c>
      <c r="G137" s="1">
        <v>0.17799999999999999</v>
      </c>
      <c r="H137">
        <v>38038</v>
      </c>
      <c r="I137">
        <v>6</v>
      </c>
      <c r="J137">
        <v>49.7</v>
      </c>
      <c r="K137">
        <v>95.6</v>
      </c>
      <c r="L137">
        <v>0.7</v>
      </c>
      <c r="M137">
        <v>4.5</v>
      </c>
      <c r="N137">
        <v>4.5999999999999996</v>
      </c>
      <c r="O137">
        <v>94.9</v>
      </c>
      <c r="P137">
        <v>33.700000000000003</v>
      </c>
      <c r="Q137">
        <v>15133</v>
      </c>
      <c r="R137">
        <v>32059</v>
      </c>
    </row>
    <row r="138" spans="1:18" x14ac:dyDescent="0.55000000000000004">
      <c r="A138" t="s">
        <v>18</v>
      </c>
      <c r="B138">
        <v>16059</v>
      </c>
      <c r="C138" t="s">
        <v>1093</v>
      </c>
      <c r="D138" t="s">
        <v>1689</v>
      </c>
      <c r="E138" t="s">
        <v>21</v>
      </c>
      <c r="F138">
        <v>17</v>
      </c>
      <c r="G138" s="1">
        <v>0.18099999999999999</v>
      </c>
      <c r="H138">
        <v>7726</v>
      </c>
      <c r="I138">
        <v>27.3</v>
      </c>
      <c r="J138">
        <v>49.3</v>
      </c>
      <c r="K138">
        <v>95.8</v>
      </c>
      <c r="L138">
        <v>0.5</v>
      </c>
      <c r="M138">
        <v>4.3</v>
      </c>
      <c r="N138">
        <v>1.5</v>
      </c>
      <c r="O138">
        <v>90.4</v>
      </c>
      <c r="P138">
        <v>23.8</v>
      </c>
      <c r="Q138">
        <v>23998</v>
      </c>
      <c r="R138">
        <v>34122</v>
      </c>
    </row>
    <row r="139" spans="1:18" x14ac:dyDescent="0.55000000000000004">
      <c r="A139" t="s">
        <v>18</v>
      </c>
      <c r="B139">
        <v>49021</v>
      </c>
      <c r="C139" t="s">
        <v>1548</v>
      </c>
      <c r="D139" t="s">
        <v>1161</v>
      </c>
      <c r="E139" t="s">
        <v>21</v>
      </c>
      <c r="F139">
        <v>142</v>
      </c>
      <c r="G139" s="1">
        <v>0.18099999999999999</v>
      </c>
      <c r="H139">
        <v>47269</v>
      </c>
      <c r="I139">
        <v>11.4</v>
      </c>
      <c r="J139">
        <v>50</v>
      </c>
      <c r="K139">
        <v>93.4</v>
      </c>
      <c r="L139">
        <v>0.7</v>
      </c>
      <c r="M139">
        <v>6.6</v>
      </c>
      <c r="N139">
        <v>3.3</v>
      </c>
      <c r="O139">
        <v>90.6</v>
      </c>
      <c r="P139">
        <v>26.4</v>
      </c>
      <c r="Q139">
        <v>17839</v>
      </c>
      <c r="R139">
        <v>42369</v>
      </c>
    </row>
    <row r="140" spans="1:18" x14ac:dyDescent="0.55000000000000004">
      <c r="A140" t="s">
        <v>18</v>
      </c>
      <c r="B140">
        <v>16001</v>
      </c>
      <c r="C140" t="s">
        <v>1093</v>
      </c>
      <c r="D140" t="s">
        <v>1688</v>
      </c>
      <c r="E140" t="s">
        <v>21</v>
      </c>
      <c r="F140">
        <v>1663</v>
      </c>
      <c r="G140" s="1">
        <v>0.182</v>
      </c>
      <c r="H140">
        <v>426236</v>
      </c>
      <c r="I140">
        <v>12.6</v>
      </c>
      <c r="J140">
        <v>49.9</v>
      </c>
      <c r="K140">
        <v>92.4</v>
      </c>
      <c r="L140">
        <v>1.3</v>
      </c>
      <c r="M140">
        <v>7.6</v>
      </c>
      <c r="N140">
        <v>5.9</v>
      </c>
      <c r="O140">
        <v>93.6</v>
      </c>
      <c r="P140">
        <v>36</v>
      </c>
      <c r="Q140">
        <v>27452</v>
      </c>
      <c r="R140">
        <v>55210</v>
      </c>
    </row>
    <row r="141" spans="1:18" x14ac:dyDescent="0.55000000000000004">
      <c r="A141" t="s">
        <v>18</v>
      </c>
      <c r="B141">
        <v>53065</v>
      </c>
      <c r="C141" t="s">
        <v>92</v>
      </c>
      <c r="D141" t="s">
        <v>1687</v>
      </c>
      <c r="E141" t="s">
        <v>21</v>
      </c>
      <c r="F141">
        <v>23</v>
      </c>
      <c r="G141" s="1">
        <v>0.184</v>
      </c>
      <c r="H141">
        <v>43650</v>
      </c>
      <c r="I141">
        <v>20.7</v>
      </c>
      <c r="J141">
        <v>50</v>
      </c>
      <c r="K141">
        <v>89.4</v>
      </c>
      <c r="L141">
        <v>0.5</v>
      </c>
      <c r="M141">
        <v>10.5</v>
      </c>
      <c r="N141">
        <v>3.1</v>
      </c>
      <c r="O141">
        <v>90.6</v>
      </c>
      <c r="P141">
        <v>18.600000000000001</v>
      </c>
      <c r="Q141">
        <v>21986</v>
      </c>
      <c r="R141">
        <v>41742</v>
      </c>
    </row>
    <row r="142" spans="1:18" x14ac:dyDescent="0.55000000000000004">
      <c r="A142" t="s">
        <v>18</v>
      </c>
      <c r="B142">
        <v>53049</v>
      </c>
      <c r="C142" t="s">
        <v>92</v>
      </c>
      <c r="D142" t="s">
        <v>1686</v>
      </c>
      <c r="E142" t="s">
        <v>21</v>
      </c>
      <c r="F142">
        <v>18</v>
      </c>
      <c r="G142" s="1">
        <v>0.188999999999999</v>
      </c>
      <c r="H142">
        <v>20561</v>
      </c>
      <c r="I142">
        <v>27.9</v>
      </c>
      <c r="J142">
        <v>49.8</v>
      </c>
      <c r="K142">
        <v>89.9</v>
      </c>
      <c r="L142">
        <v>1</v>
      </c>
      <c r="M142">
        <v>10.199999999999999</v>
      </c>
      <c r="N142">
        <v>5.9</v>
      </c>
      <c r="O142">
        <v>87.6</v>
      </c>
      <c r="P142">
        <v>17.8</v>
      </c>
      <c r="Q142">
        <v>23888</v>
      </c>
      <c r="R142">
        <v>39830</v>
      </c>
    </row>
    <row r="143" spans="1:18" x14ac:dyDescent="0.55000000000000004">
      <c r="A143" t="s">
        <v>18</v>
      </c>
      <c r="B143">
        <v>40029</v>
      </c>
      <c r="C143" t="s">
        <v>1083</v>
      </c>
      <c r="D143" t="s">
        <v>1685</v>
      </c>
      <c r="E143" t="s">
        <v>21</v>
      </c>
      <c r="F143">
        <v>136</v>
      </c>
      <c r="G143" s="1">
        <v>0.19</v>
      </c>
      <c r="H143">
        <v>5807</v>
      </c>
      <c r="I143">
        <v>20.399999999999999</v>
      </c>
      <c r="J143">
        <v>51.1</v>
      </c>
      <c r="K143">
        <v>73.099999999999994</v>
      </c>
      <c r="L143">
        <v>0.7</v>
      </c>
      <c r="M143">
        <v>26.9</v>
      </c>
      <c r="N143">
        <v>1</v>
      </c>
      <c r="O143">
        <v>80.7</v>
      </c>
      <c r="P143">
        <v>13.3</v>
      </c>
      <c r="Q143">
        <v>19752</v>
      </c>
      <c r="R143">
        <v>34867</v>
      </c>
    </row>
    <row r="144" spans="1:18" x14ac:dyDescent="0.55000000000000004">
      <c r="A144" t="s">
        <v>18</v>
      </c>
      <c r="B144">
        <v>53073</v>
      </c>
      <c r="C144" t="s">
        <v>92</v>
      </c>
      <c r="D144" t="s">
        <v>1684</v>
      </c>
      <c r="E144" t="s">
        <v>21</v>
      </c>
      <c r="F144">
        <v>166</v>
      </c>
      <c r="G144" s="1">
        <v>0.192</v>
      </c>
      <c r="H144">
        <v>208351</v>
      </c>
      <c r="I144">
        <v>15.4</v>
      </c>
      <c r="J144">
        <v>50.4</v>
      </c>
      <c r="K144">
        <v>87.3</v>
      </c>
      <c r="L144">
        <v>1.2</v>
      </c>
      <c r="M144">
        <v>12.7</v>
      </c>
      <c r="N144">
        <v>11.4</v>
      </c>
      <c r="O144">
        <v>90.9</v>
      </c>
      <c r="P144">
        <v>31.9</v>
      </c>
      <c r="Q144">
        <v>26530</v>
      </c>
      <c r="R144">
        <v>51939</v>
      </c>
    </row>
    <row r="145" spans="1:18" x14ac:dyDescent="0.55000000000000004">
      <c r="A145" t="s">
        <v>18</v>
      </c>
      <c r="B145">
        <v>16051</v>
      </c>
      <c r="C145" t="s">
        <v>1093</v>
      </c>
      <c r="D145" t="s">
        <v>64</v>
      </c>
      <c r="E145" t="s">
        <v>21</v>
      </c>
      <c r="F145">
        <v>24</v>
      </c>
      <c r="G145" s="1">
        <v>0.192</v>
      </c>
      <c r="H145">
        <v>27021</v>
      </c>
      <c r="I145">
        <v>11.1</v>
      </c>
      <c r="J145">
        <v>49.7</v>
      </c>
      <c r="K145">
        <v>96</v>
      </c>
      <c r="L145">
        <v>0.4</v>
      </c>
      <c r="M145">
        <v>4</v>
      </c>
      <c r="N145">
        <v>4.2</v>
      </c>
      <c r="O145">
        <v>89.4</v>
      </c>
      <c r="P145">
        <v>22</v>
      </c>
      <c r="Q145">
        <v>19598</v>
      </c>
      <c r="R145">
        <v>52023</v>
      </c>
    </row>
    <row r="146" spans="1:18" x14ac:dyDescent="0.55000000000000004">
      <c r="A146" t="s">
        <v>18</v>
      </c>
      <c r="B146">
        <v>16023</v>
      </c>
      <c r="C146" t="s">
        <v>1093</v>
      </c>
      <c r="D146" t="s">
        <v>1463</v>
      </c>
      <c r="E146" t="s">
        <v>21</v>
      </c>
      <c r="F146">
        <v>5</v>
      </c>
      <c r="G146" s="1">
        <v>0.192</v>
      </c>
      <c r="H146">
        <v>2622</v>
      </c>
      <c r="I146">
        <v>19.600000000000001</v>
      </c>
      <c r="J146">
        <v>49.5</v>
      </c>
      <c r="K146">
        <v>96.1</v>
      </c>
      <c r="L146">
        <v>0.2</v>
      </c>
      <c r="M146">
        <v>4</v>
      </c>
      <c r="N146">
        <v>2.6</v>
      </c>
      <c r="O146">
        <v>89.2</v>
      </c>
      <c r="P146">
        <v>17.899999999999999</v>
      </c>
      <c r="Q146">
        <v>20995</v>
      </c>
      <c r="R146">
        <v>41131</v>
      </c>
    </row>
    <row r="147" spans="1:18" x14ac:dyDescent="0.55000000000000004">
      <c r="A147" t="s">
        <v>18</v>
      </c>
      <c r="B147">
        <v>49045</v>
      </c>
      <c r="C147" t="s">
        <v>1548</v>
      </c>
      <c r="D147" t="s">
        <v>1683</v>
      </c>
      <c r="E147" t="s">
        <v>21</v>
      </c>
      <c r="F147">
        <v>240</v>
      </c>
      <c r="G147" s="1">
        <v>0.19500000000000001</v>
      </c>
      <c r="H147">
        <v>61598</v>
      </c>
      <c r="I147">
        <v>8.6</v>
      </c>
      <c r="J147">
        <v>49.5</v>
      </c>
      <c r="K147">
        <v>94.3</v>
      </c>
      <c r="L147">
        <v>0.9</v>
      </c>
      <c r="M147">
        <v>5.7</v>
      </c>
      <c r="N147">
        <v>3.7</v>
      </c>
      <c r="O147">
        <v>92</v>
      </c>
      <c r="P147">
        <v>20.399999999999999</v>
      </c>
      <c r="Q147">
        <v>22252</v>
      </c>
      <c r="R147">
        <v>61412</v>
      </c>
    </row>
    <row r="148" spans="1:18" x14ac:dyDescent="0.55000000000000004">
      <c r="A148" t="s">
        <v>18</v>
      </c>
      <c r="B148">
        <v>16005</v>
      </c>
      <c r="C148" t="s">
        <v>1093</v>
      </c>
      <c r="D148" t="s">
        <v>1682</v>
      </c>
      <c r="E148" t="s">
        <v>21</v>
      </c>
      <c r="F148">
        <v>301</v>
      </c>
      <c r="G148" s="1">
        <v>0.2</v>
      </c>
      <c r="H148">
        <v>83347</v>
      </c>
      <c r="I148">
        <v>12.8</v>
      </c>
      <c r="J148">
        <v>50.2</v>
      </c>
      <c r="K148">
        <v>91.6</v>
      </c>
      <c r="L148">
        <v>0.9</v>
      </c>
      <c r="M148">
        <v>8.5</v>
      </c>
      <c r="N148">
        <v>3.1</v>
      </c>
      <c r="O148">
        <v>91.8</v>
      </c>
      <c r="P148">
        <v>26.8</v>
      </c>
      <c r="Q148">
        <v>21327</v>
      </c>
      <c r="R148">
        <v>43534</v>
      </c>
    </row>
    <row r="149" spans="1:18" x14ac:dyDescent="0.55000000000000004">
      <c r="A149" t="s">
        <v>18</v>
      </c>
      <c r="B149">
        <v>48011</v>
      </c>
      <c r="C149" t="s">
        <v>158</v>
      </c>
      <c r="D149" t="s">
        <v>1165</v>
      </c>
      <c r="E149" t="s">
        <v>21</v>
      </c>
      <c r="F149">
        <v>1</v>
      </c>
      <c r="G149" s="1">
        <v>0.2</v>
      </c>
      <c r="H149">
        <v>1955</v>
      </c>
      <c r="I149">
        <v>21.4</v>
      </c>
      <c r="J149">
        <v>50.7</v>
      </c>
      <c r="K149">
        <v>95.7</v>
      </c>
      <c r="L149">
        <v>1.7</v>
      </c>
      <c r="M149">
        <v>4.4000000000000004</v>
      </c>
      <c r="N149">
        <v>3.9</v>
      </c>
      <c r="O149">
        <v>88.8</v>
      </c>
      <c r="P149">
        <v>24.7</v>
      </c>
      <c r="Q149">
        <v>26823</v>
      </c>
      <c r="R149">
        <v>61635</v>
      </c>
    </row>
    <row r="150" spans="1:18" x14ac:dyDescent="0.55000000000000004">
      <c r="A150" t="s">
        <v>18</v>
      </c>
      <c r="B150">
        <v>53021</v>
      </c>
      <c r="C150" t="s">
        <v>92</v>
      </c>
      <c r="D150" t="s">
        <v>136</v>
      </c>
      <c r="E150" t="s">
        <v>21</v>
      </c>
      <c r="F150">
        <v>29</v>
      </c>
      <c r="G150" s="1">
        <v>0.20100000000000001</v>
      </c>
      <c r="H150">
        <v>87809</v>
      </c>
      <c r="I150">
        <v>7.9</v>
      </c>
      <c r="J150">
        <v>48.1</v>
      </c>
      <c r="K150">
        <v>90.9</v>
      </c>
      <c r="L150">
        <v>2.8</v>
      </c>
      <c r="M150">
        <v>9.1</v>
      </c>
      <c r="N150">
        <v>24</v>
      </c>
      <c r="O150">
        <v>71</v>
      </c>
      <c r="P150">
        <v>15</v>
      </c>
      <c r="Q150">
        <v>19503</v>
      </c>
      <c r="R150">
        <v>55177</v>
      </c>
    </row>
    <row r="151" spans="1:18" x14ac:dyDescent="0.55000000000000004">
      <c r="A151" t="s">
        <v>18</v>
      </c>
      <c r="B151">
        <v>49019</v>
      </c>
      <c r="C151" t="s">
        <v>1548</v>
      </c>
      <c r="D151" t="s">
        <v>1605</v>
      </c>
      <c r="E151" t="s">
        <v>21</v>
      </c>
      <c r="F151">
        <v>161</v>
      </c>
      <c r="G151" s="1">
        <v>0.20199999999999901</v>
      </c>
      <c r="H151">
        <v>9429</v>
      </c>
      <c r="I151">
        <v>15.9</v>
      </c>
      <c r="J151">
        <v>50.1</v>
      </c>
      <c r="K151">
        <v>91.7</v>
      </c>
      <c r="L151">
        <v>0.7</v>
      </c>
      <c r="M151">
        <v>8.4</v>
      </c>
      <c r="N151">
        <v>4.7</v>
      </c>
      <c r="O151">
        <v>91</v>
      </c>
      <c r="P151">
        <v>25.2</v>
      </c>
      <c r="Q151">
        <v>23558</v>
      </c>
      <c r="R151">
        <v>45888</v>
      </c>
    </row>
    <row r="152" spans="1:18" x14ac:dyDescent="0.55000000000000004">
      <c r="A152" t="s">
        <v>18</v>
      </c>
      <c r="B152">
        <v>53025</v>
      </c>
      <c r="C152" t="s">
        <v>92</v>
      </c>
      <c r="D152" t="s">
        <v>494</v>
      </c>
      <c r="E152" t="s">
        <v>21</v>
      </c>
      <c r="F152">
        <v>29</v>
      </c>
      <c r="G152" s="1">
        <v>0.20399999999999999</v>
      </c>
      <c r="H152">
        <v>93147</v>
      </c>
      <c r="I152">
        <v>12.6</v>
      </c>
      <c r="J152">
        <v>49.5</v>
      </c>
      <c r="K152">
        <v>92.6</v>
      </c>
      <c r="L152">
        <v>1.8</v>
      </c>
      <c r="M152">
        <v>7.4</v>
      </c>
      <c r="N152">
        <v>18.2</v>
      </c>
      <c r="O152">
        <v>76.2</v>
      </c>
      <c r="P152">
        <v>14.6</v>
      </c>
      <c r="Q152">
        <v>19738</v>
      </c>
      <c r="R152">
        <v>45949</v>
      </c>
    </row>
    <row r="153" spans="1:18" x14ac:dyDescent="0.55000000000000004">
      <c r="A153" t="s">
        <v>18</v>
      </c>
      <c r="B153">
        <v>53075</v>
      </c>
      <c r="C153" t="s">
        <v>92</v>
      </c>
      <c r="D153" t="s">
        <v>1681</v>
      </c>
      <c r="E153" t="s">
        <v>21</v>
      </c>
      <c r="F153">
        <v>28</v>
      </c>
      <c r="G153" s="1">
        <v>0.20399999999999999</v>
      </c>
      <c r="H153">
        <v>46827</v>
      </c>
      <c r="I153">
        <v>10</v>
      </c>
      <c r="J153">
        <v>48.9</v>
      </c>
      <c r="K153">
        <v>85.1</v>
      </c>
      <c r="L153">
        <v>2.2999999999999998</v>
      </c>
      <c r="M153">
        <v>14.9</v>
      </c>
      <c r="N153">
        <v>9.4</v>
      </c>
      <c r="O153">
        <v>96.2</v>
      </c>
      <c r="P153">
        <v>48.9</v>
      </c>
      <c r="Q153">
        <v>21208</v>
      </c>
      <c r="R153">
        <v>36257</v>
      </c>
    </row>
    <row r="154" spans="1:18" x14ac:dyDescent="0.55000000000000004">
      <c r="A154" t="s">
        <v>18</v>
      </c>
      <c r="B154">
        <v>16017</v>
      </c>
      <c r="C154" t="s">
        <v>1093</v>
      </c>
      <c r="D154" t="s">
        <v>1680</v>
      </c>
      <c r="E154" t="s">
        <v>21</v>
      </c>
      <c r="F154">
        <v>185</v>
      </c>
      <c r="G154" s="1">
        <v>0.20499999999999999</v>
      </c>
      <c r="H154">
        <v>41585</v>
      </c>
      <c r="I154">
        <v>21.4</v>
      </c>
      <c r="J154">
        <v>50</v>
      </c>
      <c r="K154">
        <v>95.9</v>
      </c>
      <c r="L154">
        <v>0.3</v>
      </c>
      <c r="M154">
        <v>4.2</v>
      </c>
      <c r="N154">
        <v>1.9</v>
      </c>
      <c r="O154">
        <v>90.7</v>
      </c>
      <c r="P154">
        <v>21.1</v>
      </c>
      <c r="Q154">
        <v>23221</v>
      </c>
      <c r="R154">
        <v>41414</v>
      </c>
    </row>
    <row r="155" spans="1:18" x14ac:dyDescent="0.55000000000000004">
      <c r="A155" t="s">
        <v>18</v>
      </c>
      <c r="B155">
        <v>16019</v>
      </c>
      <c r="C155" t="s">
        <v>1093</v>
      </c>
      <c r="D155" t="s">
        <v>1678</v>
      </c>
      <c r="E155" t="s">
        <v>21</v>
      </c>
      <c r="F155">
        <v>217</v>
      </c>
      <c r="G155" s="1">
        <v>0.20899999999999999</v>
      </c>
      <c r="H155">
        <v>108623</v>
      </c>
      <c r="I155">
        <v>12.1</v>
      </c>
      <c r="J155">
        <v>50.4</v>
      </c>
      <c r="K155">
        <v>94.9</v>
      </c>
      <c r="L155">
        <v>0.7</v>
      </c>
      <c r="M155">
        <v>5</v>
      </c>
      <c r="N155">
        <v>5.6</v>
      </c>
      <c r="O155">
        <v>90.5</v>
      </c>
      <c r="P155">
        <v>26</v>
      </c>
      <c r="Q155">
        <v>22657</v>
      </c>
      <c r="R155">
        <v>50872</v>
      </c>
    </row>
    <row r="156" spans="1:18" x14ac:dyDescent="0.55000000000000004">
      <c r="A156" t="s">
        <v>18</v>
      </c>
      <c r="B156">
        <v>49035</v>
      </c>
      <c r="C156" t="s">
        <v>1548</v>
      </c>
      <c r="D156" t="s">
        <v>1679</v>
      </c>
      <c r="E156" t="s">
        <v>21</v>
      </c>
      <c r="F156">
        <v>9431</v>
      </c>
      <c r="G156" s="1">
        <v>0.20899999999999999</v>
      </c>
      <c r="H156">
        <v>1091742</v>
      </c>
      <c r="I156">
        <v>9.6</v>
      </c>
      <c r="J156">
        <v>49.8</v>
      </c>
      <c r="K156">
        <v>88.5</v>
      </c>
      <c r="L156">
        <v>2</v>
      </c>
      <c r="M156">
        <v>11.4</v>
      </c>
      <c r="N156">
        <v>12.1</v>
      </c>
      <c r="O156">
        <v>89</v>
      </c>
      <c r="P156">
        <v>31</v>
      </c>
      <c r="Q156">
        <v>26103</v>
      </c>
      <c r="R156">
        <v>60555</v>
      </c>
    </row>
    <row r="157" spans="1:18" x14ac:dyDescent="0.55000000000000004">
      <c r="A157" t="s">
        <v>18</v>
      </c>
      <c r="B157">
        <v>49025</v>
      </c>
      <c r="C157" t="s">
        <v>1548</v>
      </c>
      <c r="D157" t="s">
        <v>1354</v>
      </c>
      <c r="E157" t="s">
        <v>21</v>
      </c>
      <c r="F157">
        <v>50</v>
      </c>
      <c r="G157" s="1">
        <v>0.21</v>
      </c>
      <c r="H157">
        <v>7254</v>
      </c>
      <c r="I157">
        <v>21.5</v>
      </c>
      <c r="J157">
        <v>50</v>
      </c>
      <c r="K157">
        <v>95.8</v>
      </c>
      <c r="L157">
        <v>0.4</v>
      </c>
      <c r="M157">
        <v>4.2</v>
      </c>
      <c r="N157">
        <v>2.8</v>
      </c>
      <c r="O157">
        <v>94.4</v>
      </c>
      <c r="P157">
        <v>25.3</v>
      </c>
      <c r="Q157">
        <v>24154</v>
      </c>
      <c r="R157">
        <v>48540</v>
      </c>
    </row>
    <row r="158" spans="1:18" x14ac:dyDescent="0.55000000000000004">
      <c r="A158" t="s">
        <v>18</v>
      </c>
      <c r="B158">
        <v>16081</v>
      </c>
      <c r="C158" t="s">
        <v>1093</v>
      </c>
      <c r="D158" t="s">
        <v>1444</v>
      </c>
      <c r="E158" t="s">
        <v>21</v>
      </c>
      <c r="F158">
        <v>84</v>
      </c>
      <c r="G158" s="1">
        <v>0.21</v>
      </c>
      <c r="H158">
        <v>10341</v>
      </c>
      <c r="I158">
        <v>8.6</v>
      </c>
      <c r="J158">
        <v>48.2</v>
      </c>
      <c r="K158">
        <v>97</v>
      </c>
      <c r="L158">
        <v>0.4</v>
      </c>
      <c r="M158">
        <v>3</v>
      </c>
      <c r="N158">
        <v>10.199999999999999</v>
      </c>
      <c r="O158">
        <v>87.8</v>
      </c>
      <c r="P158">
        <v>34.4</v>
      </c>
      <c r="Q158">
        <v>22436</v>
      </c>
      <c r="R158">
        <v>53931</v>
      </c>
    </row>
    <row r="159" spans="1:18" x14ac:dyDescent="0.55000000000000004">
      <c r="A159" t="s">
        <v>18</v>
      </c>
      <c r="B159">
        <v>8113</v>
      </c>
      <c r="C159" t="s">
        <v>304</v>
      </c>
      <c r="D159" t="s">
        <v>711</v>
      </c>
      <c r="E159" t="s">
        <v>21</v>
      </c>
      <c r="F159">
        <v>89</v>
      </c>
      <c r="G159" s="1">
        <v>0.21199999999999999</v>
      </c>
      <c r="H159">
        <v>7840</v>
      </c>
      <c r="I159">
        <v>10.4</v>
      </c>
      <c r="J159">
        <v>46.9</v>
      </c>
      <c r="K159">
        <v>95.3</v>
      </c>
      <c r="L159">
        <v>0.7</v>
      </c>
      <c r="M159">
        <v>4.7</v>
      </c>
      <c r="N159">
        <v>8.4</v>
      </c>
      <c r="O159">
        <v>96.1</v>
      </c>
      <c r="P159">
        <v>53.5</v>
      </c>
      <c r="Q159">
        <v>40827</v>
      </c>
      <c r="R159">
        <v>63594</v>
      </c>
    </row>
    <row r="160" spans="1:18" x14ac:dyDescent="0.55000000000000004">
      <c r="A160" t="s">
        <v>18</v>
      </c>
      <c r="B160">
        <v>15009</v>
      </c>
      <c r="C160" t="s">
        <v>1534</v>
      </c>
      <c r="D160" t="s">
        <v>1677</v>
      </c>
      <c r="E160" t="s">
        <v>21</v>
      </c>
      <c r="F160">
        <v>1195</v>
      </c>
      <c r="G160" s="1">
        <v>0.21199999999999999</v>
      </c>
      <c r="H160">
        <v>163019</v>
      </c>
      <c r="I160">
        <v>15.1</v>
      </c>
      <c r="J160">
        <v>49.7</v>
      </c>
      <c r="K160">
        <v>35.9</v>
      </c>
      <c r="L160">
        <v>0.9</v>
      </c>
      <c r="M160">
        <v>64.099999999999994</v>
      </c>
      <c r="N160">
        <v>17.2</v>
      </c>
      <c r="O160">
        <v>90.2</v>
      </c>
      <c r="P160">
        <v>25.7</v>
      </c>
      <c r="Q160">
        <v>29517</v>
      </c>
      <c r="R160">
        <v>63512</v>
      </c>
    </row>
    <row r="161" spans="1:18" x14ac:dyDescent="0.55000000000000004">
      <c r="A161" t="s">
        <v>18</v>
      </c>
      <c r="B161">
        <v>54059</v>
      </c>
      <c r="C161" t="s">
        <v>1290</v>
      </c>
      <c r="D161" t="s">
        <v>1675</v>
      </c>
      <c r="E161" t="s">
        <v>21</v>
      </c>
      <c r="F161">
        <v>1074</v>
      </c>
      <c r="G161" s="1">
        <v>0.214</v>
      </c>
      <c r="H161">
        <v>25716</v>
      </c>
      <c r="I161">
        <v>15.5</v>
      </c>
      <c r="J161">
        <v>50.7</v>
      </c>
      <c r="K161">
        <v>96.5</v>
      </c>
      <c r="L161">
        <v>1.9</v>
      </c>
      <c r="M161">
        <v>3.5</v>
      </c>
      <c r="N161">
        <v>0.6</v>
      </c>
      <c r="O161">
        <v>72.599999999999994</v>
      </c>
      <c r="P161">
        <v>10.7</v>
      </c>
      <c r="Q161">
        <v>20609</v>
      </c>
      <c r="R161">
        <v>35955</v>
      </c>
    </row>
    <row r="162" spans="1:18" x14ac:dyDescent="0.55000000000000004">
      <c r="A162" t="s">
        <v>18</v>
      </c>
      <c r="B162">
        <v>8053</v>
      </c>
      <c r="C162" t="s">
        <v>304</v>
      </c>
      <c r="D162" t="s">
        <v>1676</v>
      </c>
      <c r="E162" t="s">
        <v>21</v>
      </c>
      <c r="F162">
        <v>3</v>
      </c>
      <c r="G162" s="1">
        <v>0.214</v>
      </c>
      <c r="H162">
        <v>786</v>
      </c>
      <c r="I162">
        <v>25.7</v>
      </c>
      <c r="J162">
        <v>48.2</v>
      </c>
      <c r="K162">
        <v>95.9</v>
      </c>
      <c r="L162">
        <v>0.5</v>
      </c>
      <c r="M162">
        <v>4</v>
      </c>
      <c r="N162">
        <v>1.7</v>
      </c>
      <c r="O162">
        <v>93.8</v>
      </c>
      <c r="P162">
        <v>42.2</v>
      </c>
      <c r="Q162">
        <v>36365</v>
      </c>
      <c r="R162">
        <v>56667</v>
      </c>
    </row>
    <row r="163" spans="1:18" x14ac:dyDescent="0.55000000000000004">
      <c r="A163" t="s">
        <v>18</v>
      </c>
      <c r="B163">
        <v>53011</v>
      </c>
      <c r="C163" t="s">
        <v>92</v>
      </c>
      <c r="D163" t="s">
        <v>293</v>
      </c>
      <c r="E163" t="s">
        <v>21</v>
      </c>
      <c r="F163">
        <v>297</v>
      </c>
      <c r="G163" s="1">
        <v>0.215</v>
      </c>
      <c r="H163">
        <v>451008</v>
      </c>
      <c r="I163">
        <v>13.8</v>
      </c>
      <c r="J163">
        <v>50.5</v>
      </c>
      <c r="K163">
        <v>87.3</v>
      </c>
      <c r="L163">
        <v>2.2000000000000002</v>
      </c>
      <c r="M163">
        <v>12.7</v>
      </c>
      <c r="N163">
        <v>10</v>
      </c>
      <c r="O163">
        <v>91.3</v>
      </c>
      <c r="P163">
        <v>26</v>
      </c>
      <c r="Q163">
        <v>27681</v>
      </c>
      <c r="R163">
        <v>58225</v>
      </c>
    </row>
    <row r="164" spans="1:18" x14ac:dyDescent="0.55000000000000004">
      <c r="A164" t="s">
        <v>18</v>
      </c>
      <c r="B164">
        <v>40129</v>
      </c>
      <c r="C164" t="s">
        <v>1083</v>
      </c>
      <c r="D164" t="s">
        <v>1674</v>
      </c>
      <c r="E164" t="s">
        <v>21</v>
      </c>
      <c r="F164">
        <v>100</v>
      </c>
      <c r="G164" s="1">
        <v>0.216</v>
      </c>
      <c r="H164">
        <v>3761</v>
      </c>
      <c r="I164">
        <v>18.3</v>
      </c>
      <c r="J164">
        <v>49.5</v>
      </c>
      <c r="K164">
        <v>89.9</v>
      </c>
      <c r="L164">
        <v>0.6</v>
      </c>
      <c r="M164">
        <v>10.1</v>
      </c>
      <c r="N164">
        <v>2.2000000000000002</v>
      </c>
      <c r="O164">
        <v>91.3</v>
      </c>
      <c r="P164">
        <v>19.7</v>
      </c>
      <c r="Q164">
        <v>27326</v>
      </c>
      <c r="R164">
        <v>53885</v>
      </c>
    </row>
    <row r="165" spans="1:18" x14ac:dyDescent="0.55000000000000004">
      <c r="A165" t="s">
        <v>18</v>
      </c>
      <c r="B165">
        <v>53005</v>
      </c>
      <c r="C165" t="s">
        <v>92</v>
      </c>
      <c r="D165" t="s">
        <v>124</v>
      </c>
      <c r="E165" t="s">
        <v>21</v>
      </c>
      <c r="F165">
        <v>107</v>
      </c>
      <c r="G165" s="1">
        <v>0.217</v>
      </c>
      <c r="H165">
        <v>186486</v>
      </c>
      <c r="I165">
        <v>13.4</v>
      </c>
      <c r="J165">
        <v>49.8</v>
      </c>
      <c r="K165">
        <v>91</v>
      </c>
      <c r="L165">
        <v>1.6</v>
      </c>
      <c r="M165">
        <v>9</v>
      </c>
      <c r="N165">
        <v>9.5</v>
      </c>
      <c r="O165">
        <v>88.5</v>
      </c>
      <c r="P165">
        <v>28.9</v>
      </c>
      <c r="Q165">
        <v>28583</v>
      </c>
      <c r="R165">
        <v>60485</v>
      </c>
    </row>
    <row r="166" spans="1:18" x14ac:dyDescent="0.55000000000000004">
      <c r="A166" t="s">
        <v>18</v>
      </c>
      <c r="B166">
        <v>53019</v>
      </c>
      <c r="C166" t="s">
        <v>92</v>
      </c>
      <c r="D166" t="s">
        <v>1672</v>
      </c>
      <c r="E166" t="s">
        <v>21</v>
      </c>
      <c r="F166">
        <v>5</v>
      </c>
      <c r="G166" s="1">
        <v>0.217</v>
      </c>
      <c r="H166">
        <v>7667</v>
      </c>
      <c r="I166">
        <v>22.3</v>
      </c>
      <c r="J166">
        <v>48.3</v>
      </c>
      <c r="K166">
        <v>76.5</v>
      </c>
      <c r="L166">
        <v>0.7</v>
      </c>
      <c r="M166">
        <v>23.6</v>
      </c>
      <c r="N166">
        <v>3.6</v>
      </c>
      <c r="O166">
        <v>87</v>
      </c>
      <c r="P166">
        <v>16.100000000000001</v>
      </c>
      <c r="Q166">
        <v>20052</v>
      </c>
      <c r="R166">
        <v>37571</v>
      </c>
    </row>
    <row r="167" spans="1:18" x14ac:dyDescent="0.55000000000000004">
      <c r="A167" t="s">
        <v>18</v>
      </c>
      <c r="B167">
        <v>53063</v>
      </c>
      <c r="C167" t="s">
        <v>92</v>
      </c>
      <c r="D167" t="s">
        <v>1673</v>
      </c>
      <c r="E167" t="s">
        <v>21</v>
      </c>
      <c r="F167">
        <v>333</v>
      </c>
      <c r="G167" s="1">
        <v>0.217</v>
      </c>
      <c r="H167">
        <v>484318</v>
      </c>
      <c r="I167">
        <v>14.8</v>
      </c>
      <c r="J167">
        <v>50.3</v>
      </c>
      <c r="K167">
        <v>89.8</v>
      </c>
      <c r="L167">
        <v>1.9</v>
      </c>
      <c r="M167">
        <v>10.1</v>
      </c>
      <c r="N167">
        <v>5.5</v>
      </c>
      <c r="O167">
        <v>92.6</v>
      </c>
      <c r="P167">
        <v>28.4</v>
      </c>
      <c r="Q167">
        <v>25661</v>
      </c>
      <c r="R167">
        <v>49233</v>
      </c>
    </row>
    <row r="168" spans="1:18" x14ac:dyDescent="0.55000000000000004">
      <c r="A168" t="s">
        <v>18</v>
      </c>
      <c r="B168">
        <v>49047</v>
      </c>
      <c r="C168" t="s">
        <v>1548</v>
      </c>
      <c r="D168" t="s">
        <v>1671</v>
      </c>
      <c r="E168" t="s">
        <v>21</v>
      </c>
      <c r="F168">
        <v>39</v>
      </c>
      <c r="G168" s="1">
        <v>0.22</v>
      </c>
      <c r="H168">
        <v>36867</v>
      </c>
      <c r="I168">
        <v>9.1</v>
      </c>
      <c r="J168">
        <v>49.1</v>
      </c>
      <c r="K168">
        <v>88.4</v>
      </c>
      <c r="L168">
        <v>0.6</v>
      </c>
      <c r="M168">
        <v>11.5</v>
      </c>
      <c r="N168">
        <v>3.7</v>
      </c>
      <c r="O168">
        <v>86.2</v>
      </c>
      <c r="P168">
        <v>16.2</v>
      </c>
      <c r="Q168">
        <v>23805</v>
      </c>
      <c r="R168">
        <v>62067</v>
      </c>
    </row>
    <row r="169" spans="1:18" x14ac:dyDescent="0.55000000000000004">
      <c r="A169" t="s">
        <v>18</v>
      </c>
      <c r="B169">
        <v>53067</v>
      </c>
      <c r="C169" t="s">
        <v>92</v>
      </c>
      <c r="D169" t="s">
        <v>1215</v>
      </c>
      <c r="E169" t="s">
        <v>21</v>
      </c>
      <c r="F169">
        <v>245</v>
      </c>
      <c r="G169" s="1">
        <v>0.22</v>
      </c>
      <c r="H169">
        <v>265851</v>
      </c>
      <c r="I169">
        <v>15.2</v>
      </c>
      <c r="J169">
        <v>50.9</v>
      </c>
      <c r="K169">
        <v>82.9</v>
      </c>
      <c r="L169">
        <v>3.4</v>
      </c>
      <c r="M169">
        <v>17</v>
      </c>
      <c r="N169">
        <v>7.6</v>
      </c>
      <c r="O169">
        <v>92.9</v>
      </c>
      <c r="P169">
        <v>32.299999999999997</v>
      </c>
      <c r="Q169">
        <v>29744</v>
      </c>
      <c r="R169">
        <v>62229</v>
      </c>
    </row>
    <row r="170" spans="1:18" x14ac:dyDescent="0.55000000000000004">
      <c r="A170" t="s">
        <v>18</v>
      </c>
      <c r="B170">
        <v>53051</v>
      </c>
      <c r="C170" t="s">
        <v>92</v>
      </c>
      <c r="D170" t="s">
        <v>1670</v>
      </c>
      <c r="E170" t="s">
        <v>21</v>
      </c>
      <c r="F170">
        <v>10</v>
      </c>
      <c r="G170" s="1">
        <v>0.222</v>
      </c>
      <c r="H170">
        <v>12985</v>
      </c>
      <c r="I170">
        <v>23.1</v>
      </c>
      <c r="J170">
        <v>48.9</v>
      </c>
      <c r="K170">
        <v>91.3</v>
      </c>
      <c r="L170">
        <v>0.7</v>
      </c>
      <c r="M170">
        <v>8.6</v>
      </c>
      <c r="N170">
        <v>2.6</v>
      </c>
      <c r="O170">
        <v>90.3</v>
      </c>
      <c r="P170">
        <v>17.8</v>
      </c>
      <c r="Q170">
        <v>23167</v>
      </c>
      <c r="R170">
        <v>40567</v>
      </c>
    </row>
    <row r="171" spans="1:18" x14ac:dyDescent="0.55000000000000004">
      <c r="A171" t="s">
        <v>18</v>
      </c>
      <c r="B171">
        <v>8051</v>
      </c>
      <c r="C171" t="s">
        <v>304</v>
      </c>
      <c r="D171" t="s">
        <v>1669</v>
      </c>
      <c r="E171" t="s">
        <v>21</v>
      </c>
      <c r="F171">
        <v>141</v>
      </c>
      <c r="G171" s="1">
        <v>0.22399999999999901</v>
      </c>
      <c r="H171">
        <v>15725</v>
      </c>
      <c r="I171">
        <v>11.2</v>
      </c>
      <c r="J171">
        <v>45.9</v>
      </c>
      <c r="K171">
        <v>94.5</v>
      </c>
      <c r="L171">
        <v>0.5</v>
      </c>
      <c r="M171">
        <v>5.5</v>
      </c>
      <c r="N171">
        <v>4.3</v>
      </c>
      <c r="O171">
        <v>93.3</v>
      </c>
      <c r="P171">
        <v>54.5</v>
      </c>
      <c r="Q171">
        <v>27654</v>
      </c>
      <c r="R171">
        <v>52332</v>
      </c>
    </row>
    <row r="172" spans="1:18" x14ac:dyDescent="0.55000000000000004">
      <c r="A172" t="s">
        <v>18</v>
      </c>
      <c r="B172">
        <v>49023</v>
      </c>
      <c r="C172" t="s">
        <v>1548</v>
      </c>
      <c r="D172" t="s">
        <v>1668</v>
      </c>
      <c r="E172" t="s">
        <v>21</v>
      </c>
      <c r="F172">
        <v>16</v>
      </c>
      <c r="G172" s="1">
        <v>0.22500000000000001</v>
      </c>
      <c r="H172">
        <v>10486</v>
      </c>
      <c r="I172">
        <v>11.7</v>
      </c>
      <c r="J172">
        <v>48.9</v>
      </c>
      <c r="K172">
        <v>96.4</v>
      </c>
      <c r="L172">
        <v>0.4</v>
      </c>
      <c r="M172">
        <v>3.5</v>
      </c>
      <c r="N172">
        <v>1.2</v>
      </c>
      <c r="O172">
        <v>89.9</v>
      </c>
      <c r="P172">
        <v>14.6</v>
      </c>
      <c r="Q172">
        <v>18108</v>
      </c>
      <c r="R172">
        <v>55247</v>
      </c>
    </row>
    <row r="173" spans="1:18" x14ac:dyDescent="0.55000000000000004">
      <c r="A173" t="s">
        <v>18</v>
      </c>
      <c r="B173">
        <v>15001</v>
      </c>
      <c r="C173" t="s">
        <v>1534</v>
      </c>
      <c r="D173" t="s">
        <v>1534</v>
      </c>
      <c r="E173" t="s">
        <v>21</v>
      </c>
      <c r="F173">
        <v>1639</v>
      </c>
      <c r="G173" s="1">
        <v>0.22600000000000001</v>
      </c>
      <c r="H173">
        <v>194190</v>
      </c>
      <c r="I173">
        <v>17.5</v>
      </c>
      <c r="J173">
        <v>50</v>
      </c>
      <c r="K173">
        <v>34.299999999999997</v>
      </c>
      <c r="L173">
        <v>0.9</v>
      </c>
      <c r="M173">
        <v>65.599999999999994</v>
      </c>
      <c r="N173">
        <v>10.9</v>
      </c>
      <c r="O173">
        <v>91</v>
      </c>
      <c r="P173">
        <v>25.6</v>
      </c>
      <c r="Q173">
        <v>24635</v>
      </c>
      <c r="R173">
        <v>51250</v>
      </c>
    </row>
    <row r="174" spans="1:18" x14ac:dyDescent="0.55000000000000004">
      <c r="A174" t="s">
        <v>18</v>
      </c>
      <c r="B174">
        <v>53037</v>
      </c>
      <c r="C174" t="s">
        <v>92</v>
      </c>
      <c r="D174" t="s">
        <v>1667</v>
      </c>
      <c r="E174" t="s">
        <v>21</v>
      </c>
      <c r="F174">
        <v>31</v>
      </c>
      <c r="G174" s="1">
        <v>0.22600000000000001</v>
      </c>
      <c r="H174">
        <v>42522</v>
      </c>
      <c r="I174">
        <v>14.6</v>
      </c>
      <c r="J174">
        <v>49.7</v>
      </c>
      <c r="K174">
        <v>91.9</v>
      </c>
      <c r="L174">
        <v>1.2</v>
      </c>
      <c r="M174">
        <v>8.1999999999999993</v>
      </c>
      <c r="N174">
        <v>5.7</v>
      </c>
      <c r="O174">
        <v>91.1</v>
      </c>
      <c r="P174">
        <v>33.6</v>
      </c>
      <c r="Q174">
        <v>22796</v>
      </c>
      <c r="R174">
        <v>42982</v>
      </c>
    </row>
    <row r="175" spans="1:18" x14ac:dyDescent="0.55000000000000004">
      <c r="A175" t="s">
        <v>18</v>
      </c>
      <c r="B175">
        <v>15007</v>
      </c>
      <c r="C175" t="s">
        <v>1534</v>
      </c>
      <c r="D175" t="s">
        <v>1666</v>
      </c>
      <c r="E175" t="s">
        <v>21</v>
      </c>
      <c r="F175">
        <v>607</v>
      </c>
      <c r="G175" s="1">
        <v>0.22800000000000001</v>
      </c>
      <c r="H175">
        <v>70475</v>
      </c>
      <c r="I175">
        <v>17.399999999999999</v>
      </c>
      <c r="J175">
        <v>49.9</v>
      </c>
      <c r="K175">
        <v>33.700000000000003</v>
      </c>
      <c r="L175">
        <v>0.7</v>
      </c>
      <c r="M175">
        <v>66.3</v>
      </c>
      <c r="N175">
        <v>15.1</v>
      </c>
      <c r="O175">
        <v>90.1</v>
      </c>
      <c r="P175">
        <v>25.1</v>
      </c>
      <c r="Q175">
        <v>26658</v>
      </c>
      <c r="R175">
        <v>62052</v>
      </c>
    </row>
    <row r="176" spans="1:18" x14ac:dyDescent="0.55000000000000004">
      <c r="A176" t="s">
        <v>18</v>
      </c>
      <c r="B176">
        <v>8033</v>
      </c>
      <c r="C176" t="s">
        <v>304</v>
      </c>
      <c r="D176" t="s">
        <v>1665</v>
      </c>
      <c r="E176" t="s">
        <v>21</v>
      </c>
      <c r="F176">
        <v>8</v>
      </c>
      <c r="G176" s="1">
        <v>0.22899999999999901</v>
      </c>
      <c r="H176">
        <v>1978</v>
      </c>
      <c r="I176">
        <v>22</v>
      </c>
      <c r="J176">
        <v>48</v>
      </c>
      <c r="K176">
        <v>93.2</v>
      </c>
      <c r="L176">
        <v>0.3</v>
      </c>
      <c r="M176">
        <v>6.9</v>
      </c>
      <c r="N176">
        <v>1.1000000000000001</v>
      </c>
      <c r="O176">
        <v>88.8</v>
      </c>
      <c r="P176">
        <v>18.399999999999999</v>
      </c>
      <c r="Q176">
        <v>22880</v>
      </c>
      <c r="R176">
        <v>37750</v>
      </c>
    </row>
    <row r="177" spans="1:18" x14ac:dyDescent="0.55000000000000004">
      <c r="A177" t="s">
        <v>18</v>
      </c>
      <c r="B177">
        <v>53015</v>
      </c>
      <c r="C177" t="s">
        <v>92</v>
      </c>
      <c r="D177" t="s">
        <v>1663</v>
      </c>
      <c r="E177" t="s">
        <v>21</v>
      </c>
      <c r="F177">
        <v>76</v>
      </c>
      <c r="G177" s="1">
        <v>0.23</v>
      </c>
      <c r="H177">
        <v>102133</v>
      </c>
      <c r="I177">
        <v>18.100000000000001</v>
      </c>
      <c r="J177">
        <v>50.4</v>
      </c>
      <c r="K177">
        <v>91.9</v>
      </c>
      <c r="L177">
        <v>0.9</v>
      </c>
      <c r="M177">
        <v>8</v>
      </c>
      <c r="N177">
        <v>4.4000000000000004</v>
      </c>
      <c r="O177">
        <v>87.4</v>
      </c>
      <c r="P177">
        <v>15.4</v>
      </c>
      <c r="Q177">
        <v>23557</v>
      </c>
      <c r="R177">
        <v>47596</v>
      </c>
    </row>
    <row r="178" spans="1:18" x14ac:dyDescent="0.55000000000000004">
      <c r="A178" t="s">
        <v>18</v>
      </c>
      <c r="B178">
        <v>16053</v>
      </c>
      <c r="C178" t="s">
        <v>1093</v>
      </c>
      <c r="D178" t="s">
        <v>1664</v>
      </c>
      <c r="E178" t="s">
        <v>21</v>
      </c>
      <c r="F178">
        <v>32</v>
      </c>
      <c r="G178" s="1">
        <v>0.23</v>
      </c>
      <c r="H178">
        <v>22818</v>
      </c>
      <c r="I178">
        <v>12.1</v>
      </c>
      <c r="J178">
        <v>49.3</v>
      </c>
      <c r="K178">
        <v>94.8</v>
      </c>
      <c r="L178">
        <v>0.6</v>
      </c>
      <c r="M178">
        <v>5.2</v>
      </c>
      <c r="N178">
        <v>17.100000000000001</v>
      </c>
      <c r="O178">
        <v>70.2</v>
      </c>
      <c r="P178">
        <v>13.4</v>
      </c>
      <c r="Q178">
        <v>17182</v>
      </c>
      <c r="R178">
        <v>40126</v>
      </c>
    </row>
    <row r="179" spans="1:18" x14ac:dyDescent="0.55000000000000004">
      <c r="A179" t="s">
        <v>18</v>
      </c>
      <c r="B179">
        <v>53013</v>
      </c>
      <c r="C179" t="s">
        <v>92</v>
      </c>
      <c r="D179" t="s">
        <v>326</v>
      </c>
      <c r="E179" t="s">
        <v>21</v>
      </c>
      <c r="F179">
        <v>3</v>
      </c>
      <c r="G179" s="1">
        <v>0.23100000000000001</v>
      </c>
      <c r="H179">
        <v>3985</v>
      </c>
      <c r="I179">
        <v>26.6</v>
      </c>
      <c r="J179">
        <v>50</v>
      </c>
      <c r="K179">
        <v>94.4</v>
      </c>
      <c r="L179">
        <v>0.6</v>
      </c>
      <c r="M179">
        <v>5.6</v>
      </c>
      <c r="N179">
        <v>2.2000000000000002</v>
      </c>
      <c r="O179">
        <v>86.1</v>
      </c>
      <c r="P179">
        <v>17.2</v>
      </c>
      <c r="Q179">
        <v>23814</v>
      </c>
      <c r="R179">
        <v>42519</v>
      </c>
    </row>
    <row r="180" spans="1:18" x14ac:dyDescent="0.55000000000000004">
      <c r="A180" t="s">
        <v>18</v>
      </c>
      <c r="B180">
        <v>16011</v>
      </c>
      <c r="C180" t="s">
        <v>1093</v>
      </c>
      <c r="D180" t="s">
        <v>1662</v>
      </c>
      <c r="E180" t="s">
        <v>21</v>
      </c>
      <c r="F180">
        <v>55</v>
      </c>
      <c r="G180" s="1">
        <v>0.23199999999999901</v>
      </c>
      <c r="H180">
        <v>45269</v>
      </c>
      <c r="I180">
        <v>12.9</v>
      </c>
      <c r="J180">
        <v>49.8</v>
      </c>
      <c r="K180">
        <v>89.4</v>
      </c>
      <c r="L180">
        <v>0.5</v>
      </c>
      <c r="M180">
        <v>10.7</v>
      </c>
      <c r="N180">
        <v>7.1</v>
      </c>
      <c r="O180">
        <v>84.6</v>
      </c>
      <c r="P180">
        <v>17.3</v>
      </c>
      <c r="Q180">
        <v>18872</v>
      </c>
      <c r="R180">
        <v>47941</v>
      </c>
    </row>
    <row r="181" spans="1:18" x14ac:dyDescent="0.55000000000000004">
      <c r="A181" t="s">
        <v>18</v>
      </c>
      <c r="B181">
        <v>49017</v>
      </c>
      <c r="C181" t="s">
        <v>1548</v>
      </c>
      <c r="D181" t="s">
        <v>1430</v>
      </c>
      <c r="E181" t="s">
        <v>21</v>
      </c>
      <c r="F181">
        <v>23</v>
      </c>
      <c r="G181" s="1">
        <v>0.23199999999999901</v>
      </c>
      <c r="H181">
        <v>5024</v>
      </c>
      <c r="I181">
        <v>19</v>
      </c>
      <c r="J181">
        <v>47.8</v>
      </c>
      <c r="K181">
        <v>94.5</v>
      </c>
      <c r="L181">
        <v>0.5</v>
      </c>
      <c r="M181">
        <v>5.6</v>
      </c>
      <c r="N181">
        <v>3.2</v>
      </c>
      <c r="O181">
        <v>92</v>
      </c>
      <c r="P181">
        <v>20.100000000000001</v>
      </c>
      <c r="Q181">
        <v>21989</v>
      </c>
      <c r="R181">
        <v>45357</v>
      </c>
    </row>
    <row r="182" spans="1:18" x14ac:dyDescent="0.55000000000000004">
      <c r="A182" t="s">
        <v>18</v>
      </c>
      <c r="B182">
        <v>49051</v>
      </c>
      <c r="C182" t="s">
        <v>1548</v>
      </c>
      <c r="D182" t="s">
        <v>1661</v>
      </c>
      <c r="E182" t="s">
        <v>21</v>
      </c>
      <c r="F182">
        <v>170</v>
      </c>
      <c r="G182" s="1">
        <v>0.23300000000000001</v>
      </c>
      <c r="H182">
        <v>27714</v>
      </c>
      <c r="I182">
        <v>9.4</v>
      </c>
      <c r="J182">
        <v>48.6</v>
      </c>
      <c r="K182">
        <v>95.8</v>
      </c>
      <c r="L182">
        <v>0.5</v>
      </c>
      <c r="M182">
        <v>4.2</v>
      </c>
      <c r="N182">
        <v>10.199999999999999</v>
      </c>
      <c r="O182">
        <v>89.6</v>
      </c>
      <c r="P182">
        <v>33.4</v>
      </c>
      <c r="Q182">
        <v>25777</v>
      </c>
      <c r="R182">
        <v>65050</v>
      </c>
    </row>
    <row r="183" spans="1:18" x14ac:dyDescent="0.55000000000000004">
      <c r="A183" t="s">
        <v>18</v>
      </c>
      <c r="B183">
        <v>40045</v>
      </c>
      <c r="C183" t="s">
        <v>1083</v>
      </c>
      <c r="D183" t="s">
        <v>413</v>
      </c>
      <c r="E183" t="s">
        <v>21</v>
      </c>
      <c r="F183">
        <v>70</v>
      </c>
      <c r="G183" s="1">
        <v>0.23300000000000001</v>
      </c>
      <c r="H183">
        <v>4150</v>
      </c>
      <c r="I183">
        <v>20.2</v>
      </c>
      <c r="J183">
        <v>50.6</v>
      </c>
      <c r="K183">
        <v>94.5</v>
      </c>
      <c r="L183">
        <v>0.7</v>
      </c>
      <c r="M183">
        <v>5.4</v>
      </c>
      <c r="N183">
        <v>1.9</v>
      </c>
      <c r="O183">
        <v>88.3</v>
      </c>
      <c r="P183">
        <v>23.9</v>
      </c>
      <c r="Q183">
        <v>27183</v>
      </c>
      <c r="R183">
        <v>47344</v>
      </c>
    </row>
    <row r="184" spans="1:18" x14ac:dyDescent="0.55000000000000004">
      <c r="A184" t="s">
        <v>18</v>
      </c>
      <c r="B184">
        <v>54045</v>
      </c>
      <c r="C184" t="s">
        <v>1290</v>
      </c>
      <c r="D184" t="s">
        <v>430</v>
      </c>
      <c r="E184" t="s">
        <v>21</v>
      </c>
      <c r="F184">
        <v>1491</v>
      </c>
      <c r="G184" s="1">
        <v>0.23499999999999999</v>
      </c>
      <c r="H184">
        <v>35348</v>
      </c>
      <c r="I184">
        <v>17.2</v>
      </c>
      <c r="J184">
        <v>50.4</v>
      </c>
      <c r="K184">
        <v>96.7</v>
      </c>
      <c r="L184">
        <v>2</v>
      </c>
      <c r="M184">
        <v>3.3</v>
      </c>
      <c r="N184">
        <v>0.3</v>
      </c>
      <c r="O184">
        <v>76.400000000000006</v>
      </c>
      <c r="P184">
        <v>9.1999999999999993</v>
      </c>
      <c r="Q184">
        <v>19901</v>
      </c>
      <c r="R184">
        <v>36999</v>
      </c>
    </row>
    <row r="185" spans="1:18" x14ac:dyDescent="0.55000000000000004">
      <c r="A185" t="s">
        <v>18</v>
      </c>
      <c r="B185">
        <v>8065</v>
      </c>
      <c r="C185" t="s">
        <v>304</v>
      </c>
      <c r="D185" t="s">
        <v>244</v>
      </c>
      <c r="E185" t="s">
        <v>21</v>
      </c>
      <c r="F185">
        <v>53</v>
      </c>
      <c r="G185" s="1">
        <v>0.23499999999999999</v>
      </c>
      <c r="H185">
        <v>7357</v>
      </c>
      <c r="I185">
        <v>11</v>
      </c>
      <c r="J185">
        <v>46.7</v>
      </c>
      <c r="K185">
        <v>93.9</v>
      </c>
      <c r="L185">
        <v>0.7</v>
      </c>
      <c r="M185">
        <v>6.2</v>
      </c>
      <c r="N185">
        <v>15</v>
      </c>
      <c r="O185">
        <v>86.8</v>
      </c>
      <c r="P185">
        <v>28.1</v>
      </c>
      <c r="Q185">
        <v>25029</v>
      </c>
      <c r="R185">
        <v>44610</v>
      </c>
    </row>
    <row r="186" spans="1:18" x14ac:dyDescent="0.55000000000000004">
      <c r="A186" t="s">
        <v>18</v>
      </c>
      <c r="B186">
        <v>54013</v>
      </c>
      <c r="C186" t="s">
        <v>1290</v>
      </c>
      <c r="D186" t="s">
        <v>65</v>
      </c>
      <c r="E186" t="s">
        <v>21</v>
      </c>
      <c r="F186">
        <v>312</v>
      </c>
      <c r="G186" s="1">
        <v>0.23599999999999999</v>
      </c>
      <c r="H186">
        <v>7513</v>
      </c>
      <c r="I186">
        <v>20.7</v>
      </c>
      <c r="J186">
        <v>49.8</v>
      </c>
      <c r="K186">
        <v>98.2</v>
      </c>
      <c r="L186">
        <v>0.3</v>
      </c>
      <c r="M186">
        <v>1.8</v>
      </c>
      <c r="N186">
        <v>0.3</v>
      </c>
      <c r="O186">
        <v>76.599999999999994</v>
      </c>
      <c r="P186">
        <v>10.199999999999999</v>
      </c>
      <c r="Q186">
        <v>18053</v>
      </c>
      <c r="R186">
        <v>31679</v>
      </c>
    </row>
    <row r="187" spans="1:18" x14ac:dyDescent="0.55000000000000004">
      <c r="A187" t="s">
        <v>18</v>
      </c>
      <c r="B187">
        <v>53077</v>
      </c>
      <c r="C187" t="s">
        <v>92</v>
      </c>
      <c r="D187" t="s">
        <v>1660</v>
      </c>
      <c r="E187" t="s">
        <v>21</v>
      </c>
      <c r="F187">
        <v>123</v>
      </c>
      <c r="G187" s="1">
        <v>0.23699999999999999</v>
      </c>
      <c r="H187">
        <v>247687</v>
      </c>
      <c r="I187">
        <v>12.8</v>
      </c>
      <c r="J187">
        <v>49.9</v>
      </c>
      <c r="K187">
        <v>88</v>
      </c>
      <c r="L187">
        <v>1.5</v>
      </c>
      <c r="M187">
        <v>12</v>
      </c>
      <c r="N187">
        <v>18.100000000000001</v>
      </c>
      <c r="O187">
        <v>71</v>
      </c>
      <c r="P187">
        <v>15.5</v>
      </c>
      <c r="Q187">
        <v>19433</v>
      </c>
      <c r="R187">
        <v>43506</v>
      </c>
    </row>
    <row r="188" spans="1:18" x14ac:dyDescent="0.55000000000000004">
      <c r="A188" t="s">
        <v>18</v>
      </c>
      <c r="B188">
        <v>53061</v>
      </c>
      <c r="C188" t="s">
        <v>92</v>
      </c>
      <c r="D188" t="s">
        <v>1659</v>
      </c>
      <c r="E188" t="s">
        <v>21</v>
      </c>
      <c r="F188">
        <v>677</v>
      </c>
      <c r="G188" s="1">
        <v>0.23799999999999999</v>
      </c>
      <c r="H188">
        <v>759583</v>
      </c>
      <c r="I188">
        <v>12.1</v>
      </c>
      <c r="J188">
        <v>49.7</v>
      </c>
      <c r="K188">
        <v>80.2</v>
      </c>
      <c r="L188">
        <v>3.1</v>
      </c>
      <c r="M188">
        <v>19.8</v>
      </c>
      <c r="N188">
        <v>14.3</v>
      </c>
      <c r="O188">
        <v>91.1</v>
      </c>
      <c r="P188">
        <v>28.9</v>
      </c>
      <c r="Q188">
        <v>31349</v>
      </c>
      <c r="R188">
        <v>68381</v>
      </c>
    </row>
    <row r="189" spans="1:18" x14ac:dyDescent="0.55000000000000004">
      <c r="A189" t="s">
        <v>18</v>
      </c>
      <c r="B189">
        <v>53055</v>
      </c>
      <c r="C189" t="s">
        <v>92</v>
      </c>
      <c r="D189" t="s">
        <v>972</v>
      </c>
      <c r="E189" t="s">
        <v>21</v>
      </c>
      <c r="F189">
        <v>25</v>
      </c>
      <c r="G189" s="1">
        <v>0.24</v>
      </c>
      <c r="H189">
        <v>16015</v>
      </c>
      <c r="I189">
        <v>29.4</v>
      </c>
      <c r="J189">
        <v>51.9</v>
      </c>
      <c r="K189">
        <v>94.5</v>
      </c>
      <c r="L189">
        <v>0.6</v>
      </c>
      <c r="M189">
        <v>5.6</v>
      </c>
      <c r="N189">
        <v>6.5</v>
      </c>
      <c r="O189">
        <v>94.5</v>
      </c>
      <c r="P189">
        <v>45.1</v>
      </c>
      <c r="Q189">
        <v>37719</v>
      </c>
      <c r="R189">
        <v>53376</v>
      </c>
    </row>
    <row r="190" spans="1:18" x14ac:dyDescent="0.55000000000000004">
      <c r="A190" t="s">
        <v>18</v>
      </c>
      <c r="B190">
        <v>16055</v>
      </c>
      <c r="C190" t="s">
        <v>1093</v>
      </c>
      <c r="D190" t="s">
        <v>1658</v>
      </c>
      <c r="E190" t="s">
        <v>21</v>
      </c>
      <c r="F190">
        <v>493</v>
      </c>
      <c r="G190" s="1">
        <v>0.24</v>
      </c>
      <c r="H190">
        <v>147326</v>
      </c>
      <c r="I190">
        <v>17</v>
      </c>
      <c r="J190">
        <v>50.6</v>
      </c>
      <c r="K190">
        <v>94.7</v>
      </c>
      <c r="L190">
        <v>0.4</v>
      </c>
      <c r="M190">
        <v>5.3</v>
      </c>
      <c r="N190">
        <v>2.2999999999999998</v>
      </c>
      <c r="O190">
        <v>92.1</v>
      </c>
      <c r="P190">
        <v>23.3</v>
      </c>
      <c r="Q190">
        <v>24685</v>
      </c>
      <c r="R190">
        <v>49002</v>
      </c>
    </row>
    <row r="191" spans="1:18" x14ac:dyDescent="0.55000000000000004">
      <c r="A191" t="s">
        <v>18</v>
      </c>
      <c r="B191">
        <v>56001</v>
      </c>
      <c r="C191" t="s">
        <v>476</v>
      </c>
      <c r="D191" t="s">
        <v>1193</v>
      </c>
      <c r="E191" t="s">
        <v>21</v>
      </c>
      <c r="F191">
        <v>8</v>
      </c>
      <c r="G191" s="1">
        <v>0.24199999999999999</v>
      </c>
      <c r="H191">
        <v>37811</v>
      </c>
      <c r="I191">
        <v>9.8000000000000007</v>
      </c>
      <c r="J191">
        <v>47.7</v>
      </c>
      <c r="K191">
        <v>91.6</v>
      </c>
      <c r="L191">
        <v>1.8</v>
      </c>
      <c r="M191">
        <v>8.5</v>
      </c>
      <c r="N191">
        <v>5.4</v>
      </c>
      <c r="O191">
        <v>95.3</v>
      </c>
      <c r="P191">
        <v>48</v>
      </c>
      <c r="Q191">
        <v>24758</v>
      </c>
      <c r="R191">
        <v>42774</v>
      </c>
    </row>
    <row r="192" spans="1:18" x14ac:dyDescent="0.55000000000000004">
      <c r="A192" t="s">
        <v>18</v>
      </c>
      <c r="B192">
        <v>49003</v>
      </c>
      <c r="C192" t="s">
        <v>1548</v>
      </c>
      <c r="D192" t="s">
        <v>1657</v>
      </c>
      <c r="E192" t="s">
        <v>21</v>
      </c>
      <c r="F192">
        <v>90</v>
      </c>
      <c r="G192" s="1">
        <v>0.24199999999999999</v>
      </c>
      <c r="H192">
        <v>51518</v>
      </c>
      <c r="I192">
        <v>12.2</v>
      </c>
      <c r="J192">
        <v>49.4</v>
      </c>
      <c r="K192">
        <v>95.2</v>
      </c>
      <c r="L192">
        <v>0.5</v>
      </c>
      <c r="M192">
        <v>4.7</v>
      </c>
      <c r="N192">
        <v>3.1</v>
      </c>
      <c r="O192">
        <v>91.7</v>
      </c>
      <c r="P192">
        <v>21.2</v>
      </c>
      <c r="Q192">
        <v>21720</v>
      </c>
      <c r="R192">
        <v>57292</v>
      </c>
    </row>
    <row r="193" spans="1:18" x14ac:dyDescent="0.55000000000000004">
      <c r="A193" t="s">
        <v>18</v>
      </c>
      <c r="B193">
        <v>54109</v>
      </c>
      <c r="C193" t="s">
        <v>1290</v>
      </c>
      <c r="D193" t="s">
        <v>476</v>
      </c>
      <c r="E193" t="s">
        <v>21</v>
      </c>
      <c r="F193">
        <v>710</v>
      </c>
      <c r="G193" s="1">
        <v>0.246</v>
      </c>
      <c r="H193">
        <v>22598</v>
      </c>
      <c r="I193">
        <v>17.5</v>
      </c>
      <c r="J193">
        <v>50.5</v>
      </c>
      <c r="K193">
        <v>97.9</v>
      </c>
      <c r="L193">
        <v>0.7</v>
      </c>
      <c r="M193">
        <v>2.1</v>
      </c>
      <c r="N193">
        <v>0.1</v>
      </c>
      <c r="O193">
        <v>73.5</v>
      </c>
      <c r="P193">
        <v>8.6999999999999993</v>
      </c>
      <c r="Q193">
        <v>18377</v>
      </c>
      <c r="R193">
        <v>34454</v>
      </c>
    </row>
    <row r="194" spans="1:18" x14ac:dyDescent="0.55000000000000004">
      <c r="A194" t="s">
        <v>18</v>
      </c>
      <c r="B194">
        <v>54101</v>
      </c>
      <c r="C194" t="s">
        <v>1290</v>
      </c>
      <c r="D194" t="s">
        <v>55</v>
      </c>
      <c r="E194" t="s">
        <v>21</v>
      </c>
      <c r="F194">
        <v>384</v>
      </c>
      <c r="G194" s="1">
        <v>0.248</v>
      </c>
      <c r="H194">
        <v>8834</v>
      </c>
      <c r="I194">
        <v>21.5</v>
      </c>
      <c r="J194">
        <v>50.6</v>
      </c>
      <c r="K194">
        <v>98</v>
      </c>
      <c r="L194">
        <v>0.4</v>
      </c>
      <c r="M194">
        <v>2.1</v>
      </c>
      <c r="N194">
        <v>0.4</v>
      </c>
      <c r="O194">
        <v>70.599999999999994</v>
      </c>
      <c r="P194">
        <v>8.6</v>
      </c>
      <c r="Q194">
        <v>17937</v>
      </c>
      <c r="R194">
        <v>27645</v>
      </c>
    </row>
    <row r="195" spans="1:18" x14ac:dyDescent="0.55000000000000004">
      <c r="A195" t="s">
        <v>18</v>
      </c>
      <c r="B195">
        <v>40069</v>
      </c>
      <c r="C195" t="s">
        <v>1083</v>
      </c>
      <c r="D195" t="s">
        <v>982</v>
      </c>
      <c r="E195" t="s">
        <v>21</v>
      </c>
      <c r="F195">
        <v>260</v>
      </c>
      <c r="G195" s="1">
        <v>0.248</v>
      </c>
      <c r="H195">
        <v>11103</v>
      </c>
      <c r="I195">
        <v>17.8</v>
      </c>
      <c r="J195">
        <v>51.1</v>
      </c>
      <c r="K195">
        <v>73.5</v>
      </c>
      <c r="L195">
        <v>2.1</v>
      </c>
      <c r="M195">
        <v>26.6</v>
      </c>
      <c r="N195">
        <v>2.1</v>
      </c>
      <c r="O195">
        <v>80.8</v>
      </c>
      <c r="P195">
        <v>17.7</v>
      </c>
      <c r="Q195">
        <v>19967</v>
      </c>
      <c r="R195">
        <v>36192</v>
      </c>
    </row>
    <row r="196" spans="1:18" x14ac:dyDescent="0.55000000000000004">
      <c r="A196" t="s">
        <v>18</v>
      </c>
      <c r="B196">
        <v>48301</v>
      </c>
      <c r="C196" t="s">
        <v>158</v>
      </c>
      <c r="D196" t="s">
        <v>1654</v>
      </c>
      <c r="E196" t="s">
        <v>21</v>
      </c>
      <c r="F196">
        <v>3</v>
      </c>
      <c r="G196" s="1">
        <v>0.25</v>
      </c>
      <c r="H196">
        <v>86</v>
      </c>
      <c r="I196">
        <v>15.1</v>
      </c>
      <c r="J196">
        <v>41.9</v>
      </c>
      <c r="K196">
        <v>96.5</v>
      </c>
      <c r="L196">
        <v>0</v>
      </c>
      <c r="M196">
        <v>3.5</v>
      </c>
      <c r="N196">
        <v>0</v>
      </c>
      <c r="O196">
        <v>89.5</v>
      </c>
      <c r="P196">
        <v>7.9</v>
      </c>
      <c r="Q196">
        <v>34068</v>
      </c>
      <c r="R196">
        <v>68750</v>
      </c>
    </row>
    <row r="197" spans="1:18" x14ac:dyDescent="0.55000000000000004">
      <c r="A197" t="s">
        <v>18</v>
      </c>
      <c r="B197">
        <v>56035</v>
      </c>
      <c r="C197" t="s">
        <v>476</v>
      </c>
      <c r="D197" t="s">
        <v>1655</v>
      </c>
      <c r="E197" t="s">
        <v>21</v>
      </c>
      <c r="F197">
        <v>1</v>
      </c>
      <c r="G197" s="1">
        <v>0.25</v>
      </c>
      <c r="H197">
        <v>10057</v>
      </c>
      <c r="I197">
        <v>12.6</v>
      </c>
      <c r="J197">
        <v>46.3</v>
      </c>
      <c r="K197">
        <v>94.8</v>
      </c>
      <c r="L197">
        <v>1.3</v>
      </c>
      <c r="M197">
        <v>5.3</v>
      </c>
      <c r="N197">
        <v>2.9</v>
      </c>
      <c r="O197">
        <v>95.6</v>
      </c>
      <c r="P197">
        <v>23.3</v>
      </c>
      <c r="Q197">
        <v>35944</v>
      </c>
      <c r="R197">
        <v>77900</v>
      </c>
    </row>
    <row r="198" spans="1:18" x14ac:dyDescent="0.55000000000000004">
      <c r="A198" t="s">
        <v>18</v>
      </c>
      <c r="B198">
        <v>31005</v>
      </c>
      <c r="C198" t="s">
        <v>19</v>
      </c>
      <c r="D198" t="s">
        <v>1656</v>
      </c>
      <c r="E198" t="s">
        <v>21</v>
      </c>
      <c r="F198">
        <v>1</v>
      </c>
      <c r="G198" s="1">
        <v>0.25</v>
      </c>
      <c r="H198">
        <v>453</v>
      </c>
      <c r="I198">
        <v>21.2</v>
      </c>
      <c r="J198">
        <v>51.9</v>
      </c>
      <c r="K198">
        <v>96.7</v>
      </c>
      <c r="L198">
        <v>0.2</v>
      </c>
      <c r="M198">
        <v>3.2</v>
      </c>
      <c r="N198">
        <v>0</v>
      </c>
      <c r="O198">
        <v>94.5</v>
      </c>
      <c r="P198">
        <v>31.7</v>
      </c>
      <c r="Q198">
        <v>17656</v>
      </c>
      <c r="R198">
        <v>40568</v>
      </c>
    </row>
    <row r="199" spans="1:18" x14ac:dyDescent="0.55000000000000004">
      <c r="A199" t="s">
        <v>18</v>
      </c>
      <c r="B199">
        <v>40149</v>
      </c>
      <c r="C199" t="s">
        <v>1083</v>
      </c>
      <c r="D199" t="s">
        <v>1653</v>
      </c>
      <c r="E199" t="s">
        <v>21</v>
      </c>
      <c r="F199">
        <v>292</v>
      </c>
      <c r="G199" s="1">
        <v>0.251</v>
      </c>
      <c r="H199">
        <v>11547</v>
      </c>
      <c r="I199">
        <v>16.5</v>
      </c>
      <c r="J199">
        <v>49.8</v>
      </c>
      <c r="K199">
        <v>91.5</v>
      </c>
      <c r="L199">
        <v>1.2</v>
      </c>
      <c r="M199">
        <v>8.4</v>
      </c>
      <c r="N199">
        <v>2.2999999999999998</v>
      </c>
      <c r="O199">
        <v>85</v>
      </c>
      <c r="P199">
        <v>18</v>
      </c>
      <c r="Q199">
        <v>23811</v>
      </c>
      <c r="R199">
        <v>46686</v>
      </c>
    </row>
    <row r="200" spans="1:18" x14ac:dyDescent="0.55000000000000004">
      <c r="A200" t="s">
        <v>18</v>
      </c>
      <c r="B200">
        <v>53045</v>
      </c>
      <c r="C200" t="s">
        <v>92</v>
      </c>
      <c r="D200" t="s">
        <v>590</v>
      </c>
      <c r="E200" t="s">
        <v>21</v>
      </c>
      <c r="F200">
        <v>55</v>
      </c>
      <c r="G200" s="1">
        <v>0.255</v>
      </c>
      <c r="H200">
        <v>60711</v>
      </c>
      <c r="I200">
        <v>21.3</v>
      </c>
      <c r="J200">
        <v>48.4</v>
      </c>
      <c r="K200">
        <v>88.3</v>
      </c>
      <c r="L200">
        <v>1.4</v>
      </c>
      <c r="M200">
        <v>11.7</v>
      </c>
      <c r="N200">
        <v>5.5</v>
      </c>
      <c r="O200">
        <v>88.5</v>
      </c>
      <c r="P200">
        <v>17.3</v>
      </c>
      <c r="Q200">
        <v>23542</v>
      </c>
      <c r="R200">
        <v>48755</v>
      </c>
    </row>
    <row r="201" spans="1:18" x14ac:dyDescent="0.55000000000000004">
      <c r="A201" t="s">
        <v>18</v>
      </c>
      <c r="B201">
        <v>31035</v>
      </c>
      <c r="C201" t="s">
        <v>19</v>
      </c>
      <c r="D201" t="s">
        <v>111</v>
      </c>
      <c r="E201" t="s">
        <v>21</v>
      </c>
      <c r="F201">
        <v>12</v>
      </c>
      <c r="G201" s="1">
        <v>0.255</v>
      </c>
      <c r="H201">
        <v>6315</v>
      </c>
      <c r="I201">
        <v>19.100000000000001</v>
      </c>
      <c r="J201">
        <v>49.4</v>
      </c>
      <c r="K201">
        <v>96.3</v>
      </c>
      <c r="L201">
        <v>0.7</v>
      </c>
      <c r="M201">
        <v>3.7</v>
      </c>
      <c r="N201">
        <v>3.8</v>
      </c>
      <c r="O201">
        <v>87.3</v>
      </c>
      <c r="P201">
        <v>17.600000000000001</v>
      </c>
      <c r="Q201">
        <v>23876</v>
      </c>
      <c r="R201">
        <v>46784</v>
      </c>
    </row>
    <row r="202" spans="1:18" x14ac:dyDescent="0.55000000000000004">
      <c r="A202" t="s">
        <v>18</v>
      </c>
      <c r="B202">
        <v>21039</v>
      </c>
      <c r="C202" t="s">
        <v>760</v>
      </c>
      <c r="D202" t="s">
        <v>1652</v>
      </c>
      <c r="E202" t="s">
        <v>21</v>
      </c>
      <c r="F202">
        <v>206</v>
      </c>
      <c r="G202" s="1">
        <v>0.25600000000000001</v>
      </c>
      <c r="H202">
        <v>4978</v>
      </c>
      <c r="I202">
        <v>19.899999999999999</v>
      </c>
      <c r="J202">
        <v>51.2</v>
      </c>
      <c r="K202">
        <v>96.1</v>
      </c>
      <c r="L202">
        <v>1.5</v>
      </c>
      <c r="M202">
        <v>3.9</v>
      </c>
      <c r="N202">
        <v>0.6</v>
      </c>
      <c r="O202">
        <v>82.9</v>
      </c>
      <c r="P202">
        <v>15.5</v>
      </c>
      <c r="Q202">
        <v>21500</v>
      </c>
      <c r="R202">
        <v>39049</v>
      </c>
    </row>
    <row r="203" spans="1:18" x14ac:dyDescent="0.55000000000000004">
      <c r="A203" t="s">
        <v>18</v>
      </c>
      <c r="B203">
        <v>49015</v>
      </c>
      <c r="C203" t="s">
        <v>1548</v>
      </c>
      <c r="D203" t="s">
        <v>1651</v>
      </c>
      <c r="E203" t="s">
        <v>21</v>
      </c>
      <c r="F203">
        <v>26</v>
      </c>
      <c r="G203" s="1">
        <v>0.25700000000000001</v>
      </c>
      <c r="H203">
        <v>10631</v>
      </c>
      <c r="I203">
        <v>14.6</v>
      </c>
      <c r="J203">
        <v>49.2</v>
      </c>
      <c r="K203">
        <v>97</v>
      </c>
      <c r="L203">
        <v>0.5</v>
      </c>
      <c r="M203">
        <v>3</v>
      </c>
      <c r="N203">
        <v>2.1</v>
      </c>
      <c r="O203">
        <v>89.8</v>
      </c>
      <c r="P203">
        <v>12.5</v>
      </c>
      <c r="Q203">
        <v>20137</v>
      </c>
      <c r="R203">
        <v>52763</v>
      </c>
    </row>
    <row r="204" spans="1:18" x14ac:dyDescent="0.55000000000000004">
      <c r="A204" t="s">
        <v>18</v>
      </c>
      <c r="B204">
        <v>53043</v>
      </c>
      <c r="C204" t="s">
        <v>92</v>
      </c>
      <c r="D204" t="s">
        <v>126</v>
      </c>
      <c r="E204" t="s">
        <v>21</v>
      </c>
      <c r="F204">
        <v>8</v>
      </c>
      <c r="G204" s="1">
        <v>0.25800000000000001</v>
      </c>
      <c r="H204">
        <v>10250</v>
      </c>
      <c r="I204">
        <v>23.9</v>
      </c>
      <c r="J204">
        <v>49.7</v>
      </c>
      <c r="K204">
        <v>94.3</v>
      </c>
      <c r="L204">
        <v>0.4</v>
      </c>
      <c r="M204">
        <v>5.7</v>
      </c>
      <c r="N204">
        <v>1.9</v>
      </c>
      <c r="O204">
        <v>93.5</v>
      </c>
      <c r="P204">
        <v>20.3</v>
      </c>
      <c r="Q204">
        <v>25816</v>
      </c>
      <c r="R204">
        <v>47195</v>
      </c>
    </row>
    <row r="205" spans="1:18" x14ac:dyDescent="0.55000000000000004">
      <c r="A205" t="s">
        <v>18</v>
      </c>
      <c r="B205">
        <v>46063</v>
      </c>
      <c r="C205" t="s">
        <v>587</v>
      </c>
      <c r="D205" t="s">
        <v>616</v>
      </c>
      <c r="E205" t="s">
        <v>21</v>
      </c>
      <c r="F205">
        <v>14</v>
      </c>
      <c r="G205" s="1">
        <v>0.25900000000000001</v>
      </c>
      <c r="H205">
        <v>1250</v>
      </c>
      <c r="I205">
        <v>15.7</v>
      </c>
      <c r="J205">
        <v>48.2</v>
      </c>
      <c r="K205">
        <v>95.1</v>
      </c>
      <c r="L205">
        <v>0.6</v>
      </c>
      <c r="M205">
        <v>4.9000000000000004</v>
      </c>
      <c r="N205">
        <v>1.8</v>
      </c>
      <c r="O205">
        <v>91.9</v>
      </c>
      <c r="P205">
        <v>35.1</v>
      </c>
      <c r="Q205">
        <v>22247</v>
      </c>
      <c r="R205">
        <v>44353</v>
      </c>
    </row>
    <row r="206" spans="1:18" x14ac:dyDescent="0.55000000000000004">
      <c r="A206" t="s">
        <v>18</v>
      </c>
      <c r="B206">
        <v>21095</v>
      </c>
      <c r="C206" t="s">
        <v>760</v>
      </c>
      <c r="D206" t="s">
        <v>988</v>
      </c>
      <c r="E206" t="s">
        <v>21</v>
      </c>
      <c r="F206">
        <v>451</v>
      </c>
      <c r="G206" s="1">
        <v>0.25900000000000001</v>
      </c>
      <c r="H206">
        <v>28163</v>
      </c>
      <c r="I206">
        <v>16.3</v>
      </c>
      <c r="J206">
        <v>51.3</v>
      </c>
      <c r="K206">
        <v>95.8</v>
      </c>
      <c r="L206">
        <v>2.2999999999999998</v>
      </c>
      <c r="M206">
        <v>4.0999999999999996</v>
      </c>
      <c r="N206">
        <v>0.4</v>
      </c>
      <c r="O206">
        <v>71</v>
      </c>
      <c r="P206">
        <v>10.6</v>
      </c>
      <c r="Q206">
        <v>16257</v>
      </c>
      <c r="R206">
        <v>25906</v>
      </c>
    </row>
    <row r="207" spans="1:18" x14ac:dyDescent="0.55000000000000004">
      <c r="A207" t="s">
        <v>18</v>
      </c>
      <c r="B207">
        <v>49029</v>
      </c>
      <c r="C207" t="s">
        <v>1548</v>
      </c>
      <c r="D207" t="s">
        <v>250</v>
      </c>
      <c r="E207" t="s">
        <v>21</v>
      </c>
      <c r="F207">
        <v>39</v>
      </c>
      <c r="G207" s="1">
        <v>0.26</v>
      </c>
      <c r="H207">
        <v>10608</v>
      </c>
      <c r="I207">
        <v>11.3</v>
      </c>
      <c r="J207">
        <v>49.1</v>
      </c>
      <c r="K207">
        <v>97.6</v>
      </c>
      <c r="L207">
        <v>0.3</v>
      </c>
      <c r="M207">
        <v>2.4</v>
      </c>
      <c r="N207">
        <v>1.8</v>
      </c>
      <c r="O207">
        <v>97.6</v>
      </c>
      <c r="P207">
        <v>33.4</v>
      </c>
      <c r="Q207">
        <v>26274</v>
      </c>
      <c r="R207">
        <v>80337</v>
      </c>
    </row>
    <row r="208" spans="1:18" x14ac:dyDescent="0.55000000000000004">
      <c r="A208" t="s">
        <v>18</v>
      </c>
      <c r="B208">
        <v>40059</v>
      </c>
      <c r="C208" t="s">
        <v>1083</v>
      </c>
      <c r="D208" t="s">
        <v>1649</v>
      </c>
      <c r="E208" t="s">
        <v>21</v>
      </c>
      <c r="F208">
        <v>68</v>
      </c>
      <c r="G208" s="1">
        <v>0.26100000000000001</v>
      </c>
      <c r="H208">
        <v>3812</v>
      </c>
      <c r="I208">
        <v>17.8</v>
      </c>
      <c r="J208">
        <v>50.5</v>
      </c>
      <c r="K208">
        <v>95.9</v>
      </c>
      <c r="L208">
        <v>0.2</v>
      </c>
      <c r="M208">
        <v>4</v>
      </c>
      <c r="N208">
        <v>13.2</v>
      </c>
      <c r="O208">
        <v>85.4</v>
      </c>
      <c r="P208">
        <v>16.100000000000001</v>
      </c>
      <c r="Q208">
        <v>22675</v>
      </c>
      <c r="R208">
        <v>46117</v>
      </c>
    </row>
    <row r="209" spans="1:18" x14ac:dyDescent="0.55000000000000004">
      <c r="A209" t="s">
        <v>18</v>
      </c>
      <c r="B209">
        <v>53001</v>
      </c>
      <c r="C209" t="s">
        <v>92</v>
      </c>
      <c r="D209" t="s">
        <v>102</v>
      </c>
      <c r="E209" t="s">
        <v>21</v>
      </c>
      <c r="F209">
        <v>6</v>
      </c>
      <c r="G209" s="1">
        <v>0.26100000000000001</v>
      </c>
      <c r="H209">
        <v>19179</v>
      </c>
      <c r="I209">
        <v>10.199999999999999</v>
      </c>
      <c r="J209">
        <v>49.1</v>
      </c>
      <c r="K209">
        <v>90.6</v>
      </c>
      <c r="L209">
        <v>1.4</v>
      </c>
      <c r="M209">
        <v>9.5</v>
      </c>
      <c r="N209">
        <v>25</v>
      </c>
      <c r="O209">
        <v>65.7</v>
      </c>
      <c r="P209">
        <v>14</v>
      </c>
      <c r="Q209">
        <v>16940</v>
      </c>
      <c r="R209">
        <v>43926</v>
      </c>
    </row>
    <row r="210" spans="1:18" x14ac:dyDescent="0.55000000000000004">
      <c r="A210" t="s">
        <v>18</v>
      </c>
      <c r="B210">
        <v>21195</v>
      </c>
      <c r="C210" t="s">
        <v>760</v>
      </c>
      <c r="D210" t="s">
        <v>105</v>
      </c>
      <c r="E210" t="s">
        <v>21</v>
      </c>
      <c r="F210">
        <v>2335</v>
      </c>
      <c r="G210" s="1">
        <v>0.26100000000000001</v>
      </c>
      <c r="H210">
        <v>63034</v>
      </c>
      <c r="I210">
        <v>15.9</v>
      </c>
      <c r="J210">
        <v>51</v>
      </c>
      <c r="K210">
        <v>97.8</v>
      </c>
      <c r="L210">
        <v>0.8</v>
      </c>
      <c r="M210">
        <v>2.2000000000000002</v>
      </c>
      <c r="N210">
        <v>0.7</v>
      </c>
      <c r="O210">
        <v>71.900000000000006</v>
      </c>
      <c r="P210">
        <v>12.5</v>
      </c>
      <c r="Q210">
        <v>19351</v>
      </c>
      <c r="R210">
        <v>32961</v>
      </c>
    </row>
    <row r="211" spans="1:18" x14ac:dyDescent="0.55000000000000004">
      <c r="A211" t="s">
        <v>18</v>
      </c>
      <c r="B211">
        <v>54093</v>
      </c>
      <c r="C211" t="s">
        <v>1290</v>
      </c>
      <c r="D211" t="s">
        <v>1650</v>
      </c>
      <c r="E211" t="s">
        <v>21</v>
      </c>
      <c r="F211">
        <v>330</v>
      </c>
      <c r="G211" s="1">
        <v>0.26100000000000001</v>
      </c>
      <c r="H211">
        <v>6927</v>
      </c>
      <c r="I211">
        <v>22.7</v>
      </c>
      <c r="J211">
        <v>49.4</v>
      </c>
      <c r="K211">
        <v>98.2</v>
      </c>
      <c r="L211">
        <v>0.4</v>
      </c>
      <c r="M211">
        <v>1.7</v>
      </c>
      <c r="N211">
        <v>0.1</v>
      </c>
      <c r="O211">
        <v>83.8</v>
      </c>
      <c r="P211">
        <v>15.4</v>
      </c>
      <c r="Q211">
        <v>21126</v>
      </c>
      <c r="R211">
        <v>37635</v>
      </c>
    </row>
    <row r="212" spans="1:18" x14ac:dyDescent="0.55000000000000004">
      <c r="A212" t="s">
        <v>18</v>
      </c>
      <c r="B212">
        <v>36019</v>
      </c>
      <c r="C212" t="s">
        <v>402</v>
      </c>
      <c r="D212" t="s">
        <v>761</v>
      </c>
      <c r="E212" t="s">
        <v>21</v>
      </c>
      <c r="F212">
        <v>1550</v>
      </c>
      <c r="G212" s="1">
        <v>0.26500000000000001</v>
      </c>
      <c r="H212">
        <v>81632</v>
      </c>
      <c r="I212">
        <v>15.2</v>
      </c>
      <c r="J212">
        <v>48.6</v>
      </c>
      <c r="K212">
        <v>92.2</v>
      </c>
      <c r="L212">
        <v>4.5</v>
      </c>
      <c r="M212">
        <v>7.8</v>
      </c>
      <c r="N212">
        <v>4.8</v>
      </c>
      <c r="O212">
        <v>84.6</v>
      </c>
      <c r="P212">
        <v>22.1</v>
      </c>
      <c r="Q212">
        <v>24676</v>
      </c>
      <c r="R212">
        <v>50282</v>
      </c>
    </row>
    <row r="213" spans="1:18" x14ac:dyDescent="0.55000000000000004">
      <c r="A213" t="s">
        <v>18</v>
      </c>
      <c r="B213">
        <v>53053</v>
      </c>
      <c r="C213" t="s">
        <v>92</v>
      </c>
      <c r="D213" t="s">
        <v>466</v>
      </c>
      <c r="E213" t="s">
        <v>21</v>
      </c>
      <c r="F213">
        <v>712</v>
      </c>
      <c r="G213" s="1">
        <v>0.26500000000000001</v>
      </c>
      <c r="H213">
        <v>831928</v>
      </c>
      <c r="I213">
        <v>12.7</v>
      </c>
      <c r="J213">
        <v>50.3</v>
      </c>
      <c r="K213">
        <v>76.099999999999994</v>
      </c>
      <c r="L213">
        <v>7.4</v>
      </c>
      <c r="M213">
        <v>23.9</v>
      </c>
      <c r="N213">
        <v>9.9</v>
      </c>
      <c r="O213">
        <v>90.5</v>
      </c>
      <c r="P213">
        <v>24</v>
      </c>
      <c r="Q213">
        <v>28223</v>
      </c>
      <c r="R213">
        <v>59204</v>
      </c>
    </row>
    <row r="214" spans="1:18" x14ac:dyDescent="0.55000000000000004">
      <c r="A214" t="s">
        <v>18</v>
      </c>
      <c r="B214">
        <v>30033</v>
      </c>
      <c r="C214" t="s">
        <v>684</v>
      </c>
      <c r="D214" t="s">
        <v>1430</v>
      </c>
      <c r="E214" t="s">
        <v>21</v>
      </c>
      <c r="F214">
        <v>9</v>
      </c>
      <c r="G214" s="1">
        <v>0.26500000000000001</v>
      </c>
      <c r="H214">
        <v>1309</v>
      </c>
      <c r="I214">
        <v>22.6</v>
      </c>
      <c r="J214">
        <v>50.1</v>
      </c>
      <c r="K214">
        <v>98.7</v>
      </c>
      <c r="L214">
        <v>0.3</v>
      </c>
      <c r="M214">
        <v>1.3</v>
      </c>
      <c r="N214">
        <v>0.2</v>
      </c>
      <c r="O214">
        <v>91.7</v>
      </c>
      <c r="P214">
        <v>13</v>
      </c>
      <c r="Q214">
        <v>25921</v>
      </c>
      <c r="R214">
        <v>45096</v>
      </c>
    </row>
    <row r="215" spans="1:18" x14ac:dyDescent="0.55000000000000004">
      <c r="A215" t="s">
        <v>18</v>
      </c>
      <c r="B215">
        <v>53057</v>
      </c>
      <c r="C215" t="s">
        <v>92</v>
      </c>
      <c r="D215" t="s">
        <v>1648</v>
      </c>
      <c r="E215" t="s">
        <v>21</v>
      </c>
      <c r="F215">
        <v>116</v>
      </c>
      <c r="G215" s="1">
        <v>0.26500000000000001</v>
      </c>
      <c r="H215">
        <v>120365</v>
      </c>
      <c r="I215">
        <v>18.7</v>
      </c>
      <c r="J215">
        <v>50.4</v>
      </c>
      <c r="K215">
        <v>90.8</v>
      </c>
      <c r="L215">
        <v>0.9</v>
      </c>
      <c r="M215">
        <v>9.1</v>
      </c>
      <c r="N215">
        <v>9.3000000000000007</v>
      </c>
      <c r="O215">
        <v>88.2</v>
      </c>
      <c r="P215">
        <v>23.6</v>
      </c>
      <c r="Q215">
        <v>27065</v>
      </c>
      <c r="R215">
        <v>55925</v>
      </c>
    </row>
    <row r="216" spans="1:18" x14ac:dyDescent="0.55000000000000004">
      <c r="A216" t="s">
        <v>18</v>
      </c>
      <c r="B216">
        <v>40127</v>
      </c>
      <c r="C216" t="s">
        <v>1083</v>
      </c>
      <c r="D216" t="s">
        <v>1645</v>
      </c>
      <c r="E216" t="s">
        <v>21</v>
      </c>
      <c r="F216">
        <v>317</v>
      </c>
      <c r="G216" s="1">
        <v>0.26700000000000002</v>
      </c>
      <c r="H216">
        <v>11125</v>
      </c>
      <c r="I216">
        <v>22.2</v>
      </c>
      <c r="J216">
        <v>51</v>
      </c>
      <c r="K216">
        <v>75.5</v>
      </c>
      <c r="L216">
        <v>1</v>
      </c>
      <c r="M216">
        <v>24.4</v>
      </c>
      <c r="N216">
        <v>1.1000000000000001</v>
      </c>
      <c r="O216">
        <v>80.8</v>
      </c>
      <c r="P216">
        <v>11.6</v>
      </c>
      <c r="Q216">
        <v>18542</v>
      </c>
      <c r="R216">
        <v>29897</v>
      </c>
    </row>
    <row r="217" spans="1:18" x14ac:dyDescent="0.55000000000000004">
      <c r="A217" t="s">
        <v>18</v>
      </c>
      <c r="B217">
        <v>53027</v>
      </c>
      <c r="C217" t="s">
        <v>92</v>
      </c>
      <c r="D217" t="s">
        <v>1646</v>
      </c>
      <c r="E217" t="s">
        <v>21</v>
      </c>
      <c r="F217">
        <v>65</v>
      </c>
      <c r="G217" s="1">
        <v>0.26700000000000002</v>
      </c>
      <c r="H217">
        <v>70818</v>
      </c>
      <c r="I217">
        <v>18.899999999999999</v>
      </c>
      <c r="J217">
        <v>48.7</v>
      </c>
      <c r="K217">
        <v>87.7</v>
      </c>
      <c r="L217">
        <v>1.4</v>
      </c>
      <c r="M217">
        <v>12.2</v>
      </c>
      <c r="N217">
        <v>6</v>
      </c>
      <c r="O217">
        <v>85.4</v>
      </c>
      <c r="P217">
        <v>14.1</v>
      </c>
      <c r="Q217">
        <v>21828</v>
      </c>
      <c r="R217">
        <v>42405</v>
      </c>
    </row>
    <row r="218" spans="1:18" x14ac:dyDescent="0.55000000000000004">
      <c r="A218" t="s">
        <v>18</v>
      </c>
      <c r="B218">
        <v>21133</v>
      </c>
      <c r="C218" t="s">
        <v>760</v>
      </c>
      <c r="D218" t="s">
        <v>1647</v>
      </c>
      <c r="E218" t="s">
        <v>21</v>
      </c>
      <c r="F218">
        <v>838</v>
      </c>
      <c r="G218" s="1">
        <v>0.26700000000000002</v>
      </c>
      <c r="H218">
        <v>23359</v>
      </c>
      <c r="I218">
        <v>16.7</v>
      </c>
      <c r="J218">
        <v>50.6</v>
      </c>
      <c r="K218">
        <v>98.5</v>
      </c>
      <c r="L218">
        <v>0.6</v>
      </c>
      <c r="M218">
        <v>1.6</v>
      </c>
      <c r="N218">
        <v>0.4</v>
      </c>
      <c r="O218">
        <v>74.8</v>
      </c>
      <c r="P218">
        <v>11.5</v>
      </c>
      <c r="Q218">
        <v>17886</v>
      </c>
      <c r="R218">
        <v>31200</v>
      </c>
    </row>
    <row r="219" spans="1:18" x14ac:dyDescent="0.55000000000000004">
      <c r="A219" t="s">
        <v>18</v>
      </c>
      <c r="B219">
        <v>53017</v>
      </c>
      <c r="C219" t="s">
        <v>92</v>
      </c>
      <c r="D219" t="s">
        <v>307</v>
      </c>
      <c r="E219" t="s">
        <v>21</v>
      </c>
      <c r="F219">
        <v>23</v>
      </c>
      <c r="G219" s="1">
        <v>0.26700000000000002</v>
      </c>
      <c r="H219">
        <v>39804</v>
      </c>
      <c r="I219">
        <v>15.9</v>
      </c>
      <c r="J219">
        <v>49.6</v>
      </c>
      <c r="K219">
        <v>93.7</v>
      </c>
      <c r="L219">
        <v>0.8</v>
      </c>
      <c r="M219">
        <v>6.3</v>
      </c>
      <c r="N219">
        <v>15.5</v>
      </c>
      <c r="O219">
        <v>80.400000000000006</v>
      </c>
      <c r="P219">
        <v>17.3</v>
      </c>
      <c r="Q219">
        <v>22467</v>
      </c>
      <c r="R219">
        <v>51908</v>
      </c>
    </row>
    <row r="220" spans="1:18" x14ac:dyDescent="0.55000000000000004">
      <c r="A220" t="s">
        <v>18</v>
      </c>
      <c r="B220">
        <v>54005</v>
      </c>
      <c r="C220" t="s">
        <v>1290</v>
      </c>
      <c r="D220" t="s">
        <v>632</v>
      </c>
      <c r="E220" t="s">
        <v>21</v>
      </c>
      <c r="F220">
        <v>1244</v>
      </c>
      <c r="G220" s="1">
        <v>0.26800000000000002</v>
      </c>
      <c r="H220">
        <v>23714</v>
      </c>
      <c r="I220">
        <v>16.8</v>
      </c>
      <c r="J220">
        <v>50.3</v>
      </c>
      <c r="K220">
        <v>98.5</v>
      </c>
      <c r="L220">
        <v>0.6</v>
      </c>
      <c r="M220">
        <v>1.4</v>
      </c>
      <c r="N220">
        <v>0.1</v>
      </c>
      <c r="O220">
        <v>75.5</v>
      </c>
      <c r="P220">
        <v>8.5</v>
      </c>
      <c r="Q220">
        <v>21627</v>
      </c>
      <c r="R220">
        <v>42156</v>
      </c>
    </row>
    <row r="221" spans="1:18" x14ac:dyDescent="0.55000000000000004">
      <c r="A221" t="s">
        <v>18</v>
      </c>
      <c r="B221">
        <v>36031</v>
      </c>
      <c r="C221" t="s">
        <v>402</v>
      </c>
      <c r="D221" t="s">
        <v>170</v>
      </c>
      <c r="E221" t="s">
        <v>21</v>
      </c>
      <c r="F221">
        <v>708</v>
      </c>
      <c r="G221" s="1">
        <v>0.26800000000000002</v>
      </c>
      <c r="H221">
        <v>38679</v>
      </c>
      <c r="I221">
        <v>21</v>
      </c>
      <c r="J221">
        <v>47.9</v>
      </c>
      <c r="K221">
        <v>94.3</v>
      </c>
      <c r="L221">
        <v>3.2</v>
      </c>
      <c r="M221">
        <v>5.7</v>
      </c>
      <c r="N221">
        <v>4.9000000000000004</v>
      </c>
      <c r="O221">
        <v>87.5</v>
      </c>
      <c r="P221">
        <v>23.3</v>
      </c>
      <c r="Q221">
        <v>26582</v>
      </c>
      <c r="R221">
        <v>47380</v>
      </c>
    </row>
    <row r="222" spans="1:18" x14ac:dyDescent="0.55000000000000004">
      <c r="A222" t="s">
        <v>18</v>
      </c>
      <c r="B222">
        <v>16085</v>
      </c>
      <c r="C222" t="s">
        <v>1093</v>
      </c>
      <c r="D222" t="s">
        <v>633</v>
      </c>
      <c r="E222" t="s">
        <v>21</v>
      </c>
      <c r="F222">
        <v>73</v>
      </c>
      <c r="G222" s="1">
        <v>0.26899999999999902</v>
      </c>
      <c r="H222">
        <v>9826</v>
      </c>
      <c r="I222">
        <v>21.6</v>
      </c>
      <c r="J222">
        <v>48.1</v>
      </c>
      <c r="K222">
        <v>96.5</v>
      </c>
      <c r="L222">
        <v>0.2</v>
      </c>
      <c r="M222">
        <v>3.5</v>
      </c>
      <c r="N222">
        <v>2.2000000000000002</v>
      </c>
      <c r="O222">
        <v>92.4</v>
      </c>
      <c r="P222">
        <v>34.299999999999997</v>
      </c>
      <c r="Q222">
        <v>25785</v>
      </c>
      <c r="R222">
        <v>50473</v>
      </c>
    </row>
    <row r="223" spans="1:18" x14ac:dyDescent="0.55000000000000004">
      <c r="A223" t="s">
        <v>18</v>
      </c>
      <c r="B223">
        <v>16045</v>
      </c>
      <c r="C223" t="s">
        <v>1093</v>
      </c>
      <c r="D223" t="s">
        <v>1644</v>
      </c>
      <c r="E223" t="s">
        <v>21</v>
      </c>
      <c r="F223">
        <v>50</v>
      </c>
      <c r="G223" s="1">
        <v>0.26899999999999902</v>
      </c>
      <c r="H223">
        <v>16866</v>
      </c>
      <c r="I223">
        <v>21.4</v>
      </c>
      <c r="J223">
        <v>50.3</v>
      </c>
      <c r="K223">
        <v>95</v>
      </c>
      <c r="L223">
        <v>0.2</v>
      </c>
      <c r="M223">
        <v>5</v>
      </c>
      <c r="N223">
        <v>4.4000000000000004</v>
      </c>
      <c r="O223">
        <v>86.3</v>
      </c>
      <c r="P223">
        <v>15.8</v>
      </c>
      <c r="Q223">
        <v>20250</v>
      </c>
      <c r="R223">
        <v>44432</v>
      </c>
    </row>
    <row r="224" spans="1:18" x14ac:dyDescent="0.55000000000000004">
      <c r="A224" t="s">
        <v>18</v>
      </c>
      <c r="B224">
        <v>19101</v>
      </c>
      <c r="C224" t="s">
        <v>401</v>
      </c>
      <c r="D224" t="s">
        <v>64</v>
      </c>
      <c r="E224" t="s">
        <v>21</v>
      </c>
      <c r="F224">
        <v>245</v>
      </c>
      <c r="G224" s="1">
        <v>0.27300000000000002</v>
      </c>
      <c r="H224">
        <v>17325</v>
      </c>
      <c r="I224">
        <v>18.8</v>
      </c>
      <c r="J224">
        <v>46.1</v>
      </c>
      <c r="K224">
        <v>85.6</v>
      </c>
      <c r="L224">
        <v>1.9</v>
      </c>
      <c r="M224">
        <v>14.6</v>
      </c>
      <c r="N224">
        <v>12</v>
      </c>
      <c r="O224">
        <v>95</v>
      </c>
      <c r="P224">
        <v>31.2</v>
      </c>
      <c r="Q224">
        <v>27593</v>
      </c>
      <c r="R224">
        <v>48814</v>
      </c>
    </row>
    <row r="225" spans="1:18" x14ac:dyDescent="0.55000000000000004">
      <c r="A225" t="s">
        <v>18</v>
      </c>
      <c r="B225">
        <v>53035</v>
      </c>
      <c r="C225" t="s">
        <v>92</v>
      </c>
      <c r="D225" t="s">
        <v>1642</v>
      </c>
      <c r="E225" t="s">
        <v>21</v>
      </c>
      <c r="F225">
        <v>238</v>
      </c>
      <c r="G225" s="1">
        <v>0.27399999999999902</v>
      </c>
      <c r="H225">
        <v>254183</v>
      </c>
      <c r="I225">
        <v>16.100000000000001</v>
      </c>
      <c r="J225">
        <v>49.1</v>
      </c>
      <c r="K225">
        <v>83.3</v>
      </c>
      <c r="L225">
        <v>2.9</v>
      </c>
      <c r="M225">
        <v>16.7</v>
      </c>
      <c r="N225">
        <v>6.5</v>
      </c>
      <c r="O225">
        <v>93.6</v>
      </c>
      <c r="P225">
        <v>29.5</v>
      </c>
      <c r="Q225">
        <v>31769</v>
      </c>
      <c r="R225">
        <v>62413</v>
      </c>
    </row>
    <row r="226" spans="1:18" x14ac:dyDescent="0.55000000000000004">
      <c r="A226" t="s">
        <v>18</v>
      </c>
      <c r="B226">
        <v>54103</v>
      </c>
      <c r="C226" t="s">
        <v>1290</v>
      </c>
      <c r="D226" t="s">
        <v>1643</v>
      </c>
      <c r="E226" t="s">
        <v>21</v>
      </c>
      <c r="F226">
        <v>845</v>
      </c>
      <c r="G226" s="1">
        <v>0.27399999999999902</v>
      </c>
      <c r="H226">
        <v>15988</v>
      </c>
      <c r="I226">
        <v>21.4</v>
      </c>
      <c r="J226">
        <v>50.6</v>
      </c>
      <c r="K226">
        <v>98.1</v>
      </c>
      <c r="L226">
        <v>0.5</v>
      </c>
      <c r="M226">
        <v>1.9</v>
      </c>
      <c r="N226">
        <v>0.7</v>
      </c>
      <c r="O226">
        <v>81.5</v>
      </c>
      <c r="P226">
        <v>10.199999999999999</v>
      </c>
      <c r="Q226">
        <v>21653</v>
      </c>
      <c r="R226">
        <v>37969</v>
      </c>
    </row>
    <row r="227" spans="1:18" x14ac:dyDescent="0.55000000000000004">
      <c r="A227" t="s">
        <v>18</v>
      </c>
      <c r="B227">
        <v>40043</v>
      </c>
      <c r="C227" t="s">
        <v>1083</v>
      </c>
      <c r="D227" t="s">
        <v>1575</v>
      </c>
      <c r="E227" t="s">
        <v>21</v>
      </c>
      <c r="F227">
        <v>134</v>
      </c>
      <c r="G227" s="1">
        <v>0.27500000000000002</v>
      </c>
      <c r="H227">
        <v>4914</v>
      </c>
      <c r="I227">
        <v>19.399999999999999</v>
      </c>
      <c r="J227">
        <v>51</v>
      </c>
      <c r="K227">
        <v>88.9</v>
      </c>
      <c r="L227">
        <v>0.5</v>
      </c>
      <c r="M227">
        <v>11.1</v>
      </c>
      <c r="N227">
        <v>1.6</v>
      </c>
      <c r="O227">
        <v>87.5</v>
      </c>
      <c r="P227">
        <v>19.5</v>
      </c>
      <c r="Q227">
        <v>24860</v>
      </c>
      <c r="R227">
        <v>46488</v>
      </c>
    </row>
    <row r="228" spans="1:18" x14ac:dyDescent="0.55000000000000004">
      <c r="A228" t="s">
        <v>18</v>
      </c>
      <c r="B228">
        <v>16003</v>
      </c>
      <c r="C228" t="s">
        <v>1093</v>
      </c>
      <c r="D228" t="s">
        <v>102</v>
      </c>
      <c r="E228" t="s">
        <v>21</v>
      </c>
      <c r="F228">
        <v>19</v>
      </c>
      <c r="G228" s="1">
        <v>0.27500000000000002</v>
      </c>
      <c r="H228">
        <v>3861</v>
      </c>
      <c r="I228">
        <v>24.9</v>
      </c>
      <c r="J228">
        <v>48.5</v>
      </c>
      <c r="K228">
        <v>96.4</v>
      </c>
      <c r="L228">
        <v>0.2</v>
      </c>
      <c r="M228">
        <v>3.6</v>
      </c>
      <c r="N228">
        <v>1</v>
      </c>
      <c r="O228">
        <v>92.8</v>
      </c>
      <c r="P228">
        <v>21.9</v>
      </c>
      <c r="Q228">
        <v>21555</v>
      </c>
      <c r="R228">
        <v>35434</v>
      </c>
    </row>
    <row r="229" spans="1:18" x14ac:dyDescent="0.55000000000000004">
      <c r="A229" t="s">
        <v>18</v>
      </c>
      <c r="B229">
        <v>40055</v>
      </c>
      <c r="C229" t="s">
        <v>1083</v>
      </c>
      <c r="D229" t="s">
        <v>1641</v>
      </c>
      <c r="E229" t="s">
        <v>21</v>
      </c>
      <c r="F229">
        <v>164</v>
      </c>
      <c r="G229" s="1">
        <v>0.27600000000000002</v>
      </c>
      <c r="H229">
        <v>6151</v>
      </c>
      <c r="I229">
        <v>18.2</v>
      </c>
      <c r="J229">
        <v>42.6</v>
      </c>
      <c r="K229">
        <v>84.7</v>
      </c>
      <c r="L229">
        <v>7.7</v>
      </c>
      <c r="M229">
        <v>15.3</v>
      </c>
      <c r="N229">
        <v>1</v>
      </c>
      <c r="O229">
        <v>79.599999999999994</v>
      </c>
      <c r="P229">
        <v>14.4</v>
      </c>
      <c r="Q229">
        <v>17969</v>
      </c>
      <c r="R229">
        <v>39900</v>
      </c>
    </row>
    <row r="230" spans="1:18" x14ac:dyDescent="0.55000000000000004">
      <c r="A230" t="s">
        <v>18</v>
      </c>
      <c r="B230">
        <v>16083</v>
      </c>
      <c r="C230" t="s">
        <v>1093</v>
      </c>
      <c r="D230" t="s">
        <v>1640</v>
      </c>
      <c r="E230" t="s">
        <v>21</v>
      </c>
      <c r="F230">
        <v>201</v>
      </c>
      <c r="G230" s="1">
        <v>0.27800000000000002</v>
      </c>
      <c r="H230">
        <v>80914</v>
      </c>
      <c r="I230">
        <v>14.8</v>
      </c>
      <c r="J230">
        <v>50.7</v>
      </c>
      <c r="K230">
        <v>94.5</v>
      </c>
      <c r="L230">
        <v>0.7</v>
      </c>
      <c r="M230">
        <v>5.4</v>
      </c>
      <c r="N230">
        <v>8.5</v>
      </c>
      <c r="O230">
        <v>83.7</v>
      </c>
      <c r="P230">
        <v>16.3</v>
      </c>
      <c r="Q230">
        <v>20588</v>
      </c>
      <c r="R230">
        <v>43886</v>
      </c>
    </row>
    <row r="231" spans="1:18" x14ac:dyDescent="0.55000000000000004">
      <c r="A231" t="s">
        <v>18</v>
      </c>
      <c r="B231">
        <v>16037</v>
      </c>
      <c r="C231" t="s">
        <v>1093</v>
      </c>
      <c r="D231" t="s">
        <v>1037</v>
      </c>
      <c r="E231" t="s">
        <v>21</v>
      </c>
      <c r="F231">
        <v>12</v>
      </c>
      <c r="G231" s="1">
        <v>0.27899999999999903</v>
      </c>
      <c r="H231">
        <v>4140</v>
      </c>
      <c r="I231">
        <v>23.8</v>
      </c>
      <c r="J231">
        <v>48.7</v>
      </c>
      <c r="K231">
        <v>97.1</v>
      </c>
      <c r="L231">
        <v>0.2</v>
      </c>
      <c r="M231">
        <v>2.9</v>
      </c>
      <c r="N231">
        <v>1.9</v>
      </c>
      <c r="O231">
        <v>89.6</v>
      </c>
      <c r="P231">
        <v>26.3</v>
      </c>
      <c r="Q231">
        <v>23965</v>
      </c>
      <c r="R231">
        <v>39541</v>
      </c>
    </row>
    <row r="232" spans="1:18" x14ac:dyDescent="0.55000000000000004">
      <c r="A232" t="s">
        <v>18</v>
      </c>
      <c r="B232">
        <v>40003</v>
      </c>
      <c r="C232" t="s">
        <v>1083</v>
      </c>
      <c r="D232" t="s">
        <v>1639</v>
      </c>
      <c r="E232" t="s">
        <v>21</v>
      </c>
      <c r="F232">
        <v>92</v>
      </c>
      <c r="G232" s="1">
        <v>0.28000000000000003</v>
      </c>
      <c r="H232">
        <v>5790</v>
      </c>
      <c r="I232">
        <v>17.8</v>
      </c>
      <c r="J232">
        <v>39.9</v>
      </c>
      <c r="K232">
        <v>88.8</v>
      </c>
      <c r="L232">
        <v>4.3</v>
      </c>
      <c r="M232">
        <v>11.3</v>
      </c>
      <c r="N232">
        <v>1.6</v>
      </c>
      <c r="O232">
        <v>86.1</v>
      </c>
      <c r="P232">
        <v>21.4</v>
      </c>
      <c r="Q232">
        <v>22488</v>
      </c>
      <c r="R232">
        <v>44811</v>
      </c>
    </row>
    <row r="233" spans="1:18" x14ac:dyDescent="0.55000000000000004">
      <c r="A233" t="s">
        <v>18</v>
      </c>
      <c r="B233">
        <v>16009</v>
      </c>
      <c r="C233" t="s">
        <v>1093</v>
      </c>
      <c r="D233" t="s">
        <v>1638</v>
      </c>
      <c r="E233" t="s">
        <v>21</v>
      </c>
      <c r="F233">
        <v>20</v>
      </c>
      <c r="G233" s="1">
        <v>0.28199999999999997</v>
      </c>
      <c r="H233">
        <v>9118</v>
      </c>
      <c r="I233">
        <v>21.2</v>
      </c>
      <c r="J233">
        <v>49.5</v>
      </c>
      <c r="K233">
        <v>86.6</v>
      </c>
      <c r="L233">
        <v>0.4</v>
      </c>
      <c r="M233">
        <v>13.5</v>
      </c>
      <c r="N233">
        <v>2.2999999999999998</v>
      </c>
      <c r="O233">
        <v>87.4</v>
      </c>
      <c r="P233">
        <v>13.4</v>
      </c>
      <c r="Q233">
        <v>20198</v>
      </c>
      <c r="R233">
        <v>39049</v>
      </c>
    </row>
    <row r="234" spans="1:18" x14ac:dyDescent="0.55000000000000004">
      <c r="A234" t="s">
        <v>18</v>
      </c>
      <c r="B234">
        <v>54095</v>
      </c>
      <c r="C234" t="s">
        <v>1290</v>
      </c>
      <c r="D234" t="s">
        <v>314</v>
      </c>
      <c r="E234" t="s">
        <v>21</v>
      </c>
      <c r="F234">
        <v>202</v>
      </c>
      <c r="G234" s="1">
        <v>0.28299999999999997</v>
      </c>
      <c r="H234">
        <v>9098</v>
      </c>
      <c r="I234">
        <v>20.2</v>
      </c>
      <c r="J234">
        <v>50.5</v>
      </c>
      <c r="K234">
        <v>98.7</v>
      </c>
      <c r="L234">
        <v>0.3</v>
      </c>
      <c r="M234">
        <v>1.4</v>
      </c>
      <c r="N234">
        <v>0.2</v>
      </c>
      <c r="O234">
        <v>84.8</v>
      </c>
      <c r="P234">
        <v>9.4</v>
      </c>
      <c r="Q234">
        <v>20704</v>
      </c>
      <c r="R234">
        <v>39206</v>
      </c>
    </row>
    <row r="235" spans="1:18" x14ac:dyDescent="0.55000000000000004">
      <c r="A235" t="s">
        <v>18</v>
      </c>
      <c r="B235">
        <v>12059</v>
      </c>
      <c r="C235" t="s">
        <v>269</v>
      </c>
      <c r="D235" t="s">
        <v>29</v>
      </c>
      <c r="E235" t="s">
        <v>21</v>
      </c>
      <c r="F235">
        <v>339</v>
      </c>
      <c r="G235" s="1">
        <v>0.28299999999999997</v>
      </c>
      <c r="H235">
        <v>19650</v>
      </c>
      <c r="I235">
        <v>18.899999999999999</v>
      </c>
      <c r="J235">
        <v>46.6</v>
      </c>
      <c r="K235">
        <v>89.4</v>
      </c>
      <c r="L235">
        <v>6.8</v>
      </c>
      <c r="M235">
        <v>10.6</v>
      </c>
      <c r="N235">
        <v>2.6</v>
      </c>
      <c r="O235">
        <v>75.5</v>
      </c>
      <c r="P235">
        <v>12</v>
      </c>
      <c r="Q235">
        <v>16845</v>
      </c>
      <c r="R235">
        <v>35511</v>
      </c>
    </row>
    <row r="236" spans="1:18" x14ac:dyDescent="0.55000000000000004">
      <c r="A236" t="s">
        <v>18</v>
      </c>
      <c r="B236">
        <v>40089</v>
      </c>
      <c r="C236" t="s">
        <v>1083</v>
      </c>
      <c r="D236" t="s">
        <v>1636</v>
      </c>
      <c r="E236" t="s">
        <v>21</v>
      </c>
      <c r="F236">
        <v>712</v>
      </c>
      <c r="G236" s="1">
        <v>0.28299999999999997</v>
      </c>
      <c r="H236">
        <v>33050</v>
      </c>
      <c r="I236">
        <v>17</v>
      </c>
      <c r="J236">
        <v>51</v>
      </c>
      <c r="K236">
        <v>67.2</v>
      </c>
      <c r="L236">
        <v>8.6999999999999993</v>
      </c>
      <c r="M236">
        <v>32.799999999999997</v>
      </c>
      <c r="N236">
        <v>1.5</v>
      </c>
      <c r="O236">
        <v>80.8</v>
      </c>
      <c r="P236">
        <v>13.9</v>
      </c>
      <c r="Q236">
        <v>17615</v>
      </c>
      <c r="R236">
        <v>31790</v>
      </c>
    </row>
    <row r="237" spans="1:18" x14ac:dyDescent="0.55000000000000004">
      <c r="A237" t="s">
        <v>18</v>
      </c>
      <c r="B237">
        <v>53007</v>
      </c>
      <c r="C237" t="s">
        <v>92</v>
      </c>
      <c r="D237" t="s">
        <v>1637</v>
      </c>
      <c r="E237" t="s">
        <v>21</v>
      </c>
      <c r="F237">
        <v>63</v>
      </c>
      <c r="G237" s="1">
        <v>0.28299999999999997</v>
      </c>
      <c r="H237">
        <v>74588</v>
      </c>
      <c r="I237">
        <v>17.5</v>
      </c>
      <c r="J237">
        <v>50.1</v>
      </c>
      <c r="K237">
        <v>93.8</v>
      </c>
      <c r="L237">
        <v>0.8</v>
      </c>
      <c r="M237">
        <v>6.1</v>
      </c>
      <c r="N237">
        <v>11.8</v>
      </c>
      <c r="O237">
        <v>83.2</v>
      </c>
      <c r="P237">
        <v>23.9</v>
      </c>
      <c r="Q237">
        <v>25893</v>
      </c>
      <c r="R237">
        <v>51354</v>
      </c>
    </row>
    <row r="238" spans="1:18" x14ac:dyDescent="0.55000000000000004">
      <c r="A238" t="s">
        <v>18</v>
      </c>
      <c r="B238">
        <v>54021</v>
      </c>
      <c r="C238" t="s">
        <v>1290</v>
      </c>
      <c r="D238" t="s">
        <v>954</v>
      </c>
      <c r="E238" t="s">
        <v>21</v>
      </c>
      <c r="F238">
        <v>343</v>
      </c>
      <c r="G238" s="1">
        <v>0.28299999999999997</v>
      </c>
      <c r="H238">
        <v>8618</v>
      </c>
      <c r="I238">
        <v>14.9</v>
      </c>
      <c r="J238">
        <v>39.9</v>
      </c>
      <c r="K238">
        <v>83.8</v>
      </c>
      <c r="L238">
        <v>12.8</v>
      </c>
      <c r="M238">
        <v>16.100000000000001</v>
      </c>
      <c r="N238">
        <v>3.5</v>
      </c>
      <c r="O238">
        <v>76.7</v>
      </c>
      <c r="P238">
        <v>16.600000000000001</v>
      </c>
      <c r="Q238">
        <v>17870</v>
      </c>
      <c r="R238">
        <v>38442</v>
      </c>
    </row>
    <row r="239" spans="1:18" x14ac:dyDescent="0.55000000000000004">
      <c r="A239" t="s">
        <v>18</v>
      </c>
      <c r="B239">
        <v>40005</v>
      </c>
      <c r="C239" t="s">
        <v>1083</v>
      </c>
      <c r="D239" t="s">
        <v>1635</v>
      </c>
      <c r="E239" t="s">
        <v>21</v>
      </c>
      <c r="F239">
        <v>370</v>
      </c>
      <c r="G239" s="1">
        <v>0.28399999999999997</v>
      </c>
      <c r="H239">
        <v>13796</v>
      </c>
      <c r="I239">
        <v>18</v>
      </c>
      <c r="J239">
        <v>47.7</v>
      </c>
      <c r="K239">
        <v>74.400000000000006</v>
      </c>
      <c r="L239">
        <v>4</v>
      </c>
      <c r="M239">
        <v>25.7</v>
      </c>
      <c r="N239">
        <v>1</v>
      </c>
      <c r="O239">
        <v>83.1</v>
      </c>
      <c r="P239">
        <v>14.2</v>
      </c>
      <c r="Q239">
        <v>17842</v>
      </c>
      <c r="R239">
        <v>37012</v>
      </c>
    </row>
    <row r="240" spans="1:18" x14ac:dyDescent="0.55000000000000004">
      <c r="A240" t="s">
        <v>18</v>
      </c>
      <c r="B240">
        <v>49041</v>
      </c>
      <c r="C240" t="s">
        <v>1548</v>
      </c>
      <c r="D240" t="s">
        <v>606</v>
      </c>
      <c r="E240" t="s">
        <v>21</v>
      </c>
      <c r="F240">
        <v>34</v>
      </c>
      <c r="G240" s="1">
        <v>0.28599999999999998</v>
      </c>
      <c r="H240">
        <v>20773</v>
      </c>
      <c r="I240">
        <v>15.7</v>
      </c>
      <c r="J240">
        <v>49.1</v>
      </c>
      <c r="K240">
        <v>96.5</v>
      </c>
      <c r="L240">
        <v>0.3</v>
      </c>
      <c r="M240">
        <v>3.6</v>
      </c>
      <c r="N240">
        <v>2.4</v>
      </c>
      <c r="O240">
        <v>89.9</v>
      </c>
      <c r="P240">
        <v>16.399999999999999</v>
      </c>
      <c r="Q240">
        <v>19115</v>
      </c>
      <c r="R240">
        <v>46229</v>
      </c>
    </row>
    <row r="241" spans="1:18" x14ac:dyDescent="0.55000000000000004">
      <c r="A241" t="s">
        <v>18</v>
      </c>
      <c r="B241">
        <v>16069</v>
      </c>
      <c r="C241" t="s">
        <v>1093</v>
      </c>
      <c r="D241" t="s">
        <v>1634</v>
      </c>
      <c r="E241" t="s">
        <v>21</v>
      </c>
      <c r="F241">
        <v>155</v>
      </c>
      <c r="G241" s="1">
        <v>0.28599999999999998</v>
      </c>
      <c r="H241">
        <v>40007</v>
      </c>
      <c r="I241">
        <v>18.899999999999999</v>
      </c>
      <c r="J241">
        <v>50.5</v>
      </c>
      <c r="K241">
        <v>90.1</v>
      </c>
      <c r="L241">
        <v>0.5</v>
      </c>
      <c r="M241">
        <v>9.8000000000000007</v>
      </c>
      <c r="N241">
        <v>1.9</v>
      </c>
      <c r="O241">
        <v>90</v>
      </c>
      <c r="P241">
        <v>21.1</v>
      </c>
      <c r="Q241">
        <v>24257</v>
      </c>
      <c r="R241">
        <v>46503</v>
      </c>
    </row>
    <row r="242" spans="1:18" x14ac:dyDescent="0.55000000000000004">
      <c r="A242" t="s">
        <v>18</v>
      </c>
      <c r="B242">
        <v>21233</v>
      </c>
      <c r="C242" t="s">
        <v>760</v>
      </c>
      <c r="D242" t="s">
        <v>55</v>
      </c>
      <c r="E242" t="s">
        <v>21</v>
      </c>
      <c r="F242">
        <v>693</v>
      </c>
      <c r="G242" s="1">
        <v>0.28699999999999998</v>
      </c>
      <c r="H242">
        <v>13236</v>
      </c>
      <c r="I242">
        <v>16.399999999999999</v>
      </c>
      <c r="J242">
        <v>50</v>
      </c>
      <c r="K242">
        <v>93.1</v>
      </c>
      <c r="L242">
        <v>4.3</v>
      </c>
      <c r="M242">
        <v>6.9</v>
      </c>
      <c r="N242">
        <v>2.2999999999999998</v>
      </c>
      <c r="O242">
        <v>77.400000000000006</v>
      </c>
      <c r="P242">
        <v>8.4</v>
      </c>
      <c r="Q242">
        <v>20337</v>
      </c>
      <c r="R242">
        <v>41415</v>
      </c>
    </row>
    <row r="243" spans="1:18" x14ac:dyDescent="0.55000000000000004">
      <c r="A243" t="s">
        <v>18</v>
      </c>
      <c r="B243">
        <v>54017</v>
      </c>
      <c r="C243" t="s">
        <v>1290</v>
      </c>
      <c r="D243" t="s">
        <v>1633</v>
      </c>
      <c r="E243" t="s">
        <v>21</v>
      </c>
      <c r="F243">
        <v>115</v>
      </c>
      <c r="G243" s="1">
        <v>0.28799999999999998</v>
      </c>
      <c r="H243">
        <v>8391</v>
      </c>
      <c r="I243">
        <v>16.899999999999999</v>
      </c>
      <c r="J243">
        <v>45.2</v>
      </c>
      <c r="K243">
        <v>96.4</v>
      </c>
      <c r="L243">
        <v>1.9</v>
      </c>
      <c r="M243">
        <v>3.6</v>
      </c>
      <c r="N243">
        <v>0.6</v>
      </c>
      <c r="O243">
        <v>80.599999999999994</v>
      </c>
      <c r="P243">
        <v>12.4</v>
      </c>
      <c r="Q243">
        <v>17334</v>
      </c>
      <c r="R243">
        <v>34817</v>
      </c>
    </row>
    <row r="244" spans="1:18" x14ac:dyDescent="0.55000000000000004">
      <c r="A244" t="s">
        <v>18</v>
      </c>
      <c r="B244">
        <v>8111</v>
      </c>
      <c r="C244" t="s">
        <v>304</v>
      </c>
      <c r="D244" t="s">
        <v>972</v>
      </c>
      <c r="E244" t="s">
        <v>21</v>
      </c>
      <c r="F244">
        <v>11</v>
      </c>
      <c r="G244" s="1">
        <v>0.28899999999999998</v>
      </c>
      <c r="H244">
        <v>720</v>
      </c>
      <c r="I244">
        <v>20.399999999999999</v>
      </c>
      <c r="J244">
        <v>43.1</v>
      </c>
      <c r="K244">
        <v>94.9</v>
      </c>
      <c r="L244">
        <v>0.1</v>
      </c>
      <c r="M244">
        <v>5.2</v>
      </c>
      <c r="N244">
        <v>3.2</v>
      </c>
      <c r="O244">
        <v>94.4</v>
      </c>
      <c r="P244">
        <v>24.8</v>
      </c>
      <c r="Q244">
        <v>24711</v>
      </c>
      <c r="R244">
        <v>39583</v>
      </c>
    </row>
    <row r="245" spans="1:18" x14ac:dyDescent="0.55000000000000004">
      <c r="A245" t="s">
        <v>18</v>
      </c>
      <c r="B245">
        <v>40007</v>
      </c>
      <c r="C245" t="s">
        <v>1083</v>
      </c>
      <c r="D245" t="s">
        <v>801</v>
      </c>
      <c r="E245" t="s">
        <v>21</v>
      </c>
      <c r="F245">
        <v>52</v>
      </c>
      <c r="G245" s="1">
        <v>0.28899999999999998</v>
      </c>
      <c r="H245">
        <v>5486</v>
      </c>
      <c r="I245">
        <v>17.2</v>
      </c>
      <c r="J245">
        <v>50</v>
      </c>
      <c r="K245">
        <v>94.3</v>
      </c>
      <c r="L245">
        <v>0.9</v>
      </c>
      <c r="M245">
        <v>5.7</v>
      </c>
      <c r="N245">
        <v>11.3</v>
      </c>
      <c r="O245">
        <v>83.8</v>
      </c>
      <c r="P245">
        <v>17.899999999999999</v>
      </c>
      <c r="Q245">
        <v>26109</v>
      </c>
      <c r="R245">
        <v>51422</v>
      </c>
    </row>
    <row r="246" spans="1:18" x14ac:dyDescent="0.55000000000000004">
      <c r="A246" t="s">
        <v>18</v>
      </c>
      <c r="B246">
        <v>40023</v>
      </c>
      <c r="C246" t="s">
        <v>1083</v>
      </c>
      <c r="D246" t="s">
        <v>141</v>
      </c>
      <c r="E246" t="s">
        <v>21</v>
      </c>
      <c r="F246">
        <v>384</v>
      </c>
      <c r="G246" s="1">
        <v>0.28999999999999998</v>
      </c>
      <c r="H246">
        <v>15161</v>
      </c>
      <c r="I246">
        <v>19.399999999999999</v>
      </c>
      <c r="J246">
        <v>51.4</v>
      </c>
      <c r="K246">
        <v>64.400000000000006</v>
      </c>
      <c r="L246">
        <v>11.2</v>
      </c>
      <c r="M246">
        <v>35.700000000000003</v>
      </c>
      <c r="N246">
        <v>1.2</v>
      </c>
      <c r="O246">
        <v>80.5</v>
      </c>
      <c r="P246">
        <v>14</v>
      </c>
      <c r="Q246">
        <v>17739</v>
      </c>
      <c r="R246">
        <v>30201</v>
      </c>
    </row>
    <row r="247" spans="1:18" x14ac:dyDescent="0.55000000000000004">
      <c r="A247" t="s">
        <v>18</v>
      </c>
      <c r="B247">
        <v>32015</v>
      </c>
      <c r="C247" t="s">
        <v>670</v>
      </c>
      <c r="D247" t="s">
        <v>1632</v>
      </c>
      <c r="E247" t="s">
        <v>21</v>
      </c>
      <c r="F247">
        <v>20</v>
      </c>
      <c r="G247" s="1">
        <v>0.28999999999999998</v>
      </c>
      <c r="H247">
        <v>6009</v>
      </c>
      <c r="I247">
        <v>13.2</v>
      </c>
      <c r="J247">
        <v>49</v>
      </c>
      <c r="K247">
        <v>90.4</v>
      </c>
      <c r="L247">
        <v>0.9</v>
      </c>
      <c r="M247">
        <v>9.5</v>
      </c>
      <c r="N247">
        <v>11.2</v>
      </c>
      <c r="O247">
        <v>81.099999999999994</v>
      </c>
      <c r="P247">
        <v>12</v>
      </c>
      <c r="Q247">
        <v>29800</v>
      </c>
      <c r="R247">
        <v>72742</v>
      </c>
    </row>
    <row r="248" spans="1:18" x14ac:dyDescent="0.55000000000000004">
      <c r="A248" t="s">
        <v>18</v>
      </c>
      <c r="B248">
        <v>36033</v>
      </c>
      <c r="C248" t="s">
        <v>402</v>
      </c>
      <c r="D248" t="s">
        <v>136</v>
      </c>
      <c r="E248" t="s">
        <v>21</v>
      </c>
      <c r="F248">
        <v>961</v>
      </c>
      <c r="G248" s="1">
        <v>0.29099999999999998</v>
      </c>
      <c r="H248">
        <v>51262</v>
      </c>
      <c r="I248">
        <v>14.9</v>
      </c>
      <c r="J248">
        <v>45.1</v>
      </c>
      <c r="K248">
        <v>83.9</v>
      </c>
      <c r="L248">
        <v>6.4</v>
      </c>
      <c r="M248">
        <v>16.100000000000001</v>
      </c>
      <c r="N248">
        <v>4.3</v>
      </c>
      <c r="O248">
        <v>83.6</v>
      </c>
      <c r="P248">
        <v>16.5</v>
      </c>
      <c r="Q248">
        <v>21575</v>
      </c>
      <c r="R248">
        <v>45667</v>
      </c>
    </row>
    <row r="249" spans="1:18" x14ac:dyDescent="0.55000000000000004">
      <c r="A249" t="s">
        <v>18</v>
      </c>
      <c r="B249">
        <v>53071</v>
      </c>
      <c r="C249" t="s">
        <v>92</v>
      </c>
      <c r="D249" t="s">
        <v>1630</v>
      </c>
      <c r="E249" t="s">
        <v>21</v>
      </c>
      <c r="F249">
        <v>45</v>
      </c>
      <c r="G249" s="1">
        <v>0.29199999999999998</v>
      </c>
      <c r="H249">
        <v>59844</v>
      </c>
      <c r="I249">
        <v>16.5</v>
      </c>
      <c r="J249">
        <v>49.1</v>
      </c>
      <c r="K249">
        <v>92.2</v>
      </c>
      <c r="L249">
        <v>2.1</v>
      </c>
      <c r="M249">
        <v>7.9</v>
      </c>
      <c r="N249">
        <v>11.2</v>
      </c>
      <c r="O249">
        <v>88</v>
      </c>
      <c r="P249">
        <v>26</v>
      </c>
      <c r="Q249">
        <v>23809</v>
      </c>
      <c r="R249">
        <v>46597</v>
      </c>
    </row>
    <row r="250" spans="1:18" x14ac:dyDescent="0.55000000000000004">
      <c r="A250" t="s">
        <v>18</v>
      </c>
      <c r="B250">
        <v>54105</v>
      </c>
      <c r="C250" t="s">
        <v>1290</v>
      </c>
      <c r="D250" t="s">
        <v>1631</v>
      </c>
      <c r="E250" t="s">
        <v>21</v>
      </c>
      <c r="F250">
        <v>170</v>
      </c>
      <c r="G250" s="1">
        <v>0.29199999999999998</v>
      </c>
      <c r="H250">
        <v>5845</v>
      </c>
      <c r="I250">
        <v>18.399999999999999</v>
      </c>
      <c r="J250">
        <v>49.5</v>
      </c>
      <c r="K250">
        <v>98</v>
      </c>
      <c r="L250">
        <v>0.3</v>
      </c>
      <c r="M250">
        <v>1.9</v>
      </c>
      <c r="N250">
        <v>0.4</v>
      </c>
      <c r="O250">
        <v>85.6</v>
      </c>
      <c r="P250">
        <v>10.9</v>
      </c>
      <c r="Q250">
        <v>21852</v>
      </c>
      <c r="R250">
        <v>34702</v>
      </c>
    </row>
    <row r="251" spans="1:18" x14ac:dyDescent="0.55000000000000004">
      <c r="A251" t="s">
        <v>18</v>
      </c>
      <c r="B251">
        <v>33005</v>
      </c>
      <c r="C251" t="s">
        <v>1396</v>
      </c>
      <c r="D251" t="s">
        <v>1629</v>
      </c>
      <c r="E251" t="s">
        <v>21</v>
      </c>
      <c r="F251">
        <v>5166</v>
      </c>
      <c r="G251" s="1">
        <v>0.29290695696546998</v>
      </c>
      <c r="H251">
        <v>76115</v>
      </c>
      <c r="I251">
        <v>17.3</v>
      </c>
      <c r="J251">
        <v>51.1</v>
      </c>
      <c r="K251">
        <v>95.9</v>
      </c>
      <c r="L251">
        <v>0.8</v>
      </c>
      <c r="M251">
        <v>4</v>
      </c>
      <c r="N251">
        <v>2.8</v>
      </c>
      <c r="O251">
        <v>91.4</v>
      </c>
      <c r="P251">
        <v>30.4</v>
      </c>
      <c r="Q251">
        <v>27874</v>
      </c>
      <c r="R251">
        <v>55155</v>
      </c>
    </row>
    <row r="252" spans="1:18" x14ac:dyDescent="0.55000000000000004">
      <c r="A252" t="s">
        <v>18</v>
      </c>
      <c r="B252">
        <v>53031</v>
      </c>
      <c r="C252" t="s">
        <v>92</v>
      </c>
      <c r="D252" t="s">
        <v>64</v>
      </c>
      <c r="E252" t="s">
        <v>21</v>
      </c>
      <c r="F252">
        <v>56</v>
      </c>
      <c r="G252" s="1">
        <v>0.29299999999999998</v>
      </c>
      <c r="H252">
        <v>30228</v>
      </c>
      <c r="I252">
        <v>31.8</v>
      </c>
      <c r="J252">
        <v>50.7</v>
      </c>
      <c r="K252">
        <v>91.3</v>
      </c>
      <c r="L252">
        <v>1</v>
      </c>
      <c r="M252">
        <v>8.6</v>
      </c>
      <c r="N252">
        <v>3.5</v>
      </c>
      <c r="O252">
        <v>94.6</v>
      </c>
      <c r="P252">
        <v>36.5</v>
      </c>
      <c r="Q252">
        <v>28266</v>
      </c>
      <c r="R252">
        <v>46320</v>
      </c>
    </row>
    <row r="253" spans="1:18" x14ac:dyDescent="0.55000000000000004">
      <c r="A253" t="s">
        <v>18</v>
      </c>
      <c r="B253">
        <v>40067</v>
      </c>
      <c r="C253" t="s">
        <v>1083</v>
      </c>
      <c r="D253" t="s">
        <v>64</v>
      </c>
      <c r="E253" t="s">
        <v>21</v>
      </c>
      <c r="F253">
        <v>197</v>
      </c>
      <c r="G253" s="1">
        <v>0.29399999999999998</v>
      </c>
      <c r="H253">
        <v>6292</v>
      </c>
      <c r="I253">
        <v>19.5</v>
      </c>
      <c r="J253">
        <v>49.5</v>
      </c>
      <c r="K253">
        <v>86.9</v>
      </c>
      <c r="L253">
        <v>1.1000000000000001</v>
      </c>
      <c r="M253">
        <v>13.1</v>
      </c>
      <c r="N253">
        <v>2.6</v>
      </c>
      <c r="O253">
        <v>81.5</v>
      </c>
      <c r="P253">
        <v>11.2</v>
      </c>
      <c r="Q253">
        <v>19042</v>
      </c>
      <c r="R253">
        <v>34701</v>
      </c>
    </row>
    <row r="254" spans="1:18" x14ac:dyDescent="0.55000000000000004">
      <c r="A254" t="s">
        <v>18</v>
      </c>
      <c r="B254">
        <v>54015</v>
      </c>
      <c r="C254" t="s">
        <v>1290</v>
      </c>
      <c r="D254" t="s">
        <v>111</v>
      </c>
      <c r="E254" t="s">
        <v>21</v>
      </c>
      <c r="F254">
        <v>434</v>
      </c>
      <c r="G254" s="1">
        <v>0.29399999999999998</v>
      </c>
      <c r="H254">
        <v>8941</v>
      </c>
      <c r="I254">
        <v>19.100000000000001</v>
      </c>
      <c r="J254">
        <v>49.9</v>
      </c>
      <c r="K254">
        <v>98.3</v>
      </c>
      <c r="L254">
        <v>0.2</v>
      </c>
      <c r="M254">
        <v>1.7</v>
      </c>
      <c r="N254">
        <v>0.4</v>
      </c>
      <c r="O254">
        <v>72.7</v>
      </c>
      <c r="P254">
        <v>8.1</v>
      </c>
      <c r="Q254">
        <v>16740</v>
      </c>
      <c r="R254">
        <v>31613</v>
      </c>
    </row>
    <row r="255" spans="1:18" x14ac:dyDescent="0.55000000000000004">
      <c r="A255" t="s">
        <v>18</v>
      </c>
      <c r="B255">
        <v>49013</v>
      </c>
      <c r="C255" t="s">
        <v>1548</v>
      </c>
      <c r="D255" t="s">
        <v>1628</v>
      </c>
      <c r="E255" t="s">
        <v>21</v>
      </c>
      <c r="F255">
        <v>37</v>
      </c>
      <c r="G255" s="1">
        <v>0.29399999999999998</v>
      </c>
      <c r="H255">
        <v>20380</v>
      </c>
      <c r="I255">
        <v>10.9</v>
      </c>
      <c r="J255">
        <v>48.9</v>
      </c>
      <c r="K255">
        <v>91.6</v>
      </c>
      <c r="L255">
        <v>0.6</v>
      </c>
      <c r="M255">
        <v>8.4</v>
      </c>
      <c r="N255">
        <v>3</v>
      </c>
      <c r="O255">
        <v>86.4</v>
      </c>
      <c r="P255">
        <v>16</v>
      </c>
      <c r="Q255">
        <v>23411</v>
      </c>
      <c r="R255">
        <v>57683</v>
      </c>
    </row>
    <row r="256" spans="1:18" x14ac:dyDescent="0.55000000000000004">
      <c r="A256" t="s">
        <v>18</v>
      </c>
      <c r="B256">
        <v>54067</v>
      </c>
      <c r="C256" t="s">
        <v>1290</v>
      </c>
      <c r="D256" t="s">
        <v>1400</v>
      </c>
      <c r="E256" t="s">
        <v>21</v>
      </c>
      <c r="F256">
        <v>1086</v>
      </c>
      <c r="G256" s="1">
        <v>0.29499999999999998</v>
      </c>
      <c r="H256">
        <v>25827</v>
      </c>
      <c r="I256">
        <v>19.2</v>
      </c>
      <c r="J256">
        <v>50.7</v>
      </c>
      <c r="K256">
        <v>97.7</v>
      </c>
      <c r="L256">
        <v>0.3</v>
      </c>
      <c r="M256">
        <v>2.2999999999999998</v>
      </c>
      <c r="N256">
        <v>1.4</v>
      </c>
      <c r="O256">
        <v>82.4</v>
      </c>
      <c r="P256">
        <v>14.1</v>
      </c>
      <c r="Q256">
        <v>23209</v>
      </c>
      <c r="R256">
        <v>40064</v>
      </c>
    </row>
    <row r="257" spans="1:18" x14ac:dyDescent="0.55000000000000004">
      <c r="A257" t="s">
        <v>18</v>
      </c>
      <c r="B257">
        <v>8029</v>
      </c>
      <c r="C257" t="s">
        <v>304</v>
      </c>
      <c r="D257" t="s">
        <v>447</v>
      </c>
      <c r="E257" t="s">
        <v>21</v>
      </c>
      <c r="F257">
        <v>177</v>
      </c>
      <c r="G257" s="1">
        <v>0.29499999999999998</v>
      </c>
      <c r="H257">
        <v>29870</v>
      </c>
      <c r="I257">
        <v>23.5</v>
      </c>
      <c r="J257">
        <v>50.1</v>
      </c>
      <c r="K257">
        <v>95.2</v>
      </c>
      <c r="L257">
        <v>0.7</v>
      </c>
      <c r="M257">
        <v>4.7</v>
      </c>
      <c r="N257">
        <v>4.5</v>
      </c>
      <c r="O257">
        <v>87.8</v>
      </c>
      <c r="P257">
        <v>18.3</v>
      </c>
      <c r="Q257">
        <v>24771</v>
      </c>
      <c r="R257">
        <v>42078</v>
      </c>
    </row>
    <row r="258" spans="1:18" x14ac:dyDescent="0.55000000000000004">
      <c r="A258" t="s">
        <v>18</v>
      </c>
      <c r="B258">
        <v>37189</v>
      </c>
      <c r="C258" t="s">
        <v>385</v>
      </c>
      <c r="D258" t="s">
        <v>1627</v>
      </c>
      <c r="E258" t="s">
        <v>21</v>
      </c>
      <c r="F258">
        <v>2514</v>
      </c>
      <c r="G258" s="1">
        <v>0.29599999999999999</v>
      </c>
      <c r="H258">
        <v>52560</v>
      </c>
      <c r="I258">
        <v>14.2</v>
      </c>
      <c r="J258">
        <v>50</v>
      </c>
      <c r="K258">
        <v>95.1</v>
      </c>
      <c r="L258">
        <v>1.9</v>
      </c>
      <c r="M258">
        <v>4.7</v>
      </c>
      <c r="N258">
        <v>3.5</v>
      </c>
      <c r="O258">
        <v>89</v>
      </c>
      <c r="P258">
        <v>37.9</v>
      </c>
      <c r="Q258">
        <v>21854</v>
      </c>
      <c r="R258">
        <v>34293</v>
      </c>
    </row>
    <row r="259" spans="1:18" x14ac:dyDescent="0.55000000000000004">
      <c r="A259" t="s">
        <v>18</v>
      </c>
      <c r="B259">
        <v>40123</v>
      </c>
      <c r="C259" t="s">
        <v>1083</v>
      </c>
      <c r="D259" t="s">
        <v>378</v>
      </c>
      <c r="E259" t="s">
        <v>21</v>
      </c>
      <c r="F259">
        <v>1186</v>
      </c>
      <c r="G259" s="1">
        <v>0.29599999999999999</v>
      </c>
      <c r="H259">
        <v>38005</v>
      </c>
      <c r="I259">
        <v>15.7</v>
      </c>
      <c r="J259">
        <v>51.2</v>
      </c>
      <c r="K259">
        <v>70.8</v>
      </c>
      <c r="L259">
        <v>2.5</v>
      </c>
      <c r="M259">
        <v>29.1</v>
      </c>
      <c r="N259">
        <v>1.8</v>
      </c>
      <c r="O259">
        <v>86.7</v>
      </c>
      <c r="P259">
        <v>28</v>
      </c>
      <c r="Q259">
        <v>22381</v>
      </c>
      <c r="R259">
        <v>41881</v>
      </c>
    </row>
    <row r="260" spans="1:18" x14ac:dyDescent="0.55000000000000004">
      <c r="A260" t="s">
        <v>18</v>
      </c>
      <c r="B260">
        <v>49055</v>
      </c>
      <c r="C260" t="s">
        <v>1548</v>
      </c>
      <c r="D260" t="s">
        <v>143</v>
      </c>
      <c r="E260" t="s">
        <v>21</v>
      </c>
      <c r="F260">
        <v>30</v>
      </c>
      <c r="G260" s="1">
        <v>0.29699999999999999</v>
      </c>
      <c r="H260">
        <v>2723</v>
      </c>
      <c r="I260">
        <v>18.8</v>
      </c>
      <c r="J260">
        <v>49.2</v>
      </c>
      <c r="K260">
        <v>96.2</v>
      </c>
      <c r="L260">
        <v>0.1</v>
      </c>
      <c r="M260">
        <v>3.8</v>
      </c>
      <c r="N260">
        <v>2.4</v>
      </c>
      <c r="O260">
        <v>95.7</v>
      </c>
      <c r="P260">
        <v>25.2</v>
      </c>
      <c r="Q260">
        <v>19858</v>
      </c>
      <c r="R260">
        <v>41458</v>
      </c>
    </row>
    <row r="261" spans="1:18" x14ac:dyDescent="0.55000000000000004">
      <c r="A261" t="s">
        <v>18</v>
      </c>
      <c r="B261">
        <v>51063</v>
      </c>
      <c r="C261" t="s">
        <v>41</v>
      </c>
      <c r="D261" t="s">
        <v>506</v>
      </c>
      <c r="E261" t="s">
        <v>21</v>
      </c>
      <c r="F261">
        <v>396</v>
      </c>
      <c r="G261" s="1">
        <v>0.29699999999999999</v>
      </c>
      <c r="H261">
        <v>15578</v>
      </c>
      <c r="I261">
        <v>20.399999999999999</v>
      </c>
      <c r="J261">
        <v>49.6</v>
      </c>
      <c r="K261">
        <v>96.1</v>
      </c>
      <c r="L261">
        <v>1.9</v>
      </c>
      <c r="M261">
        <v>3.9</v>
      </c>
      <c r="N261">
        <v>2</v>
      </c>
      <c r="O261">
        <v>81.400000000000006</v>
      </c>
      <c r="P261">
        <v>16</v>
      </c>
      <c r="Q261">
        <v>21816</v>
      </c>
      <c r="R261">
        <v>44618</v>
      </c>
    </row>
    <row r="262" spans="1:18" x14ac:dyDescent="0.55000000000000004">
      <c r="A262" t="s">
        <v>18</v>
      </c>
      <c r="B262">
        <v>40033</v>
      </c>
      <c r="C262" t="s">
        <v>1083</v>
      </c>
      <c r="D262" t="s">
        <v>1625</v>
      </c>
      <c r="E262" t="s">
        <v>21</v>
      </c>
      <c r="F262">
        <v>204</v>
      </c>
      <c r="G262" s="1">
        <v>0.29699999999999999</v>
      </c>
      <c r="H262">
        <v>6150</v>
      </c>
      <c r="I262">
        <v>18.2</v>
      </c>
      <c r="J262">
        <v>49.9</v>
      </c>
      <c r="K262">
        <v>81.400000000000006</v>
      </c>
      <c r="L262">
        <v>2.2999999999999998</v>
      </c>
      <c r="M262">
        <v>18.600000000000001</v>
      </c>
      <c r="N262">
        <v>1.8</v>
      </c>
      <c r="O262">
        <v>85.8</v>
      </c>
      <c r="P262">
        <v>14.7</v>
      </c>
      <c r="Q262">
        <v>21452</v>
      </c>
      <c r="R262">
        <v>46317</v>
      </c>
    </row>
    <row r="263" spans="1:18" x14ac:dyDescent="0.55000000000000004">
      <c r="A263" t="s">
        <v>18</v>
      </c>
      <c r="B263">
        <v>16077</v>
      </c>
      <c r="C263" t="s">
        <v>1093</v>
      </c>
      <c r="D263" t="s">
        <v>1626</v>
      </c>
      <c r="E263" t="s">
        <v>21</v>
      </c>
      <c r="F263">
        <v>19</v>
      </c>
      <c r="G263" s="1">
        <v>0.29699999999999999</v>
      </c>
      <c r="H263">
        <v>7617</v>
      </c>
      <c r="I263">
        <v>13.9</v>
      </c>
      <c r="J263">
        <v>49.1</v>
      </c>
      <c r="K263">
        <v>92.9</v>
      </c>
      <c r="L263">
        <v>1</v>
      </c>
      <c r="M263">
        <v>7.1</v>
      </c>
      <c r="N263">
        <v>13.4</v>
      </c>
      <c r="O263">
        <v>80.3</v>
      </c>
      <c r="P263">
        <v>15.9</v>
      </c>
      <c r="Q263">
        <v>17684</v>
      </c>
      <c r="R263">
        <v>44212</v>
      </c>
    </row>
    <row r="264" spans="1:18" x14ac:dyDescent="0.55000000000000004">
      <c r="A264" t="s">
        <v>18</v>
      </c>
      <c r="B264">
        <v>33019</v>
      </c>
      <c r="C264" t="s">
        <v>1396</v>
      </c>
      <c r="D264" t="s">
        <v>692</v>
      </c>
      <c r="E264" t="s">
        <v>21</v>
      </c>
      <c r="F264">
        <v>2497</v>
      </c>
      <c r="G264" s="1">
        <v>0.29715577769844098</v>
      </c>
      <c r="H264">
        <v>43103</v>
      </c>
      <c r="I264">
        <v>18.899999999999999</v>
      </c>
      <c r="J264">
        <v>50.6</v>
      </c>
      <c r="K264">
        <v>96.7</v>
      </c>
      <c r="L264">
        <v>0.7</v>
      </c>
      <c r="M264">
        <v>3.3</v>
      </c>
      <c r="N264">
        <v>2.6</v>
      </c>
      <c r="O264">
        <v>90.1</v>
      </c>
      <c r="P264">
        <v>25.6</v>
      </c>
      <c r="Q264">
        <v>28582</v>
      </c>
      <c r="R264">
        <v>54463</v>
      </c>
    </row>
    <row r="265" spans="1:18" x14ac:dyDescent="0.55000000000000004">
      <c r="A265" t="s">
        <v>18</v>
      </c>
      <c r="B265">
        <v>8047</v>
      </c>
      <c r="C265" t="s">
        <v>304</v>
      </c>
      <c r="D265" t="s">
        <v>1624</v>
      </c>
      <c r="E265" t="s">
        <v>21</v>
      </c>
      <c r="F265">
        <v>74</v>
      </c>
      <c r="G265" s="1">
        <v>0.29799999999999999</v>
      </c>
      <c r="H265">
        <v>5851</v>
      </c>
      <c r="I265">
        <v>13.2</v>
      </c>
      <c r="J265">
        <v>47.3</v>
      </c>
      <c r="K265">
        <v>93.1</v>
      </c>
      <c r="L265">
        <v>1.8</v>
      </c>
      <c r="M265">
        <v>7</v>
      </c>
      <c r="N265">
        <v>2.6</v>
      </c>
      <c r="O265">
        <v>94.4</v>
      </c>
      <c r="P265">
        <v>29.1</v>
      </c>
      <c r="Q265">
        <v>38022</v>
      </c>
      <c r="R265">
        <v>63885</v>
      </c>
    </row>
    <row r="266" spans="1:18" x14ac:dyDescent="0.55000000000000004">
      <c r="A266" t="s">
        <v>18</v>
      </c>
      <c r="B266">
        <v>54047</v>
      </c>
      <c r="C266" t="s">
        <v>1290</v>
      </c>
      <c r="D266" t="s">
        <v>1437</v>
      </c>
      <c r="E266" t="s">
        <v>21</v>
      </c>
      <c r="F266">
        <v>781</v>
      </c>
      <c r="G266" s="1">
        <v>0.29899999999999999</v>
      </c>
      <c r="H266">
        <v>20448</v>
      </c>
      <c r="I266">
        <v>18.100000000000001</v>
      </c>
      <c r="J266">
        <v>50.6</v>
      </c>
      <c r="K266">
        <v>89.4</v>
      </c>
      <c r="L266">
        <v>9</v>
      </c>
      <c r="M266">
        <v>10.6</v>
      </c>
      <c r="N266">
        <v>0.6</v>
      </c>
      <c r="O266">
        <v>63.1</v>
      </c>
      <c r="P266">
        <v>5.8</v>
      </c>
      <c r="Q266">
        <v>14093</v>
      </c>
      <c r="R266">
        <v>22252</v>
      </c>
    </row>
    <row r="267" spans="1:18" x14ac:dyDescent="0.55000000000000004">
      <c r="A267" t="s">
        <v>18</v>
      </c>
      <c r="B267">
        <v>21225</v>
      </c>
      <c r="C267" t="s">
        <v>760</v>
      </c>
      <c r="D267" t="s">
        <v>153</v>
      </c>
      <c r="E267" t="s">
        <v>21</v>
      </c>
      <c r="F267">
        <v>672</v>
      </c>
      <c r="G267" s="1">
        <v>0.29899999999999999</v>
      </c>
      <c r="H267">
        <v>15165</v>
      </c>
      <c r="I267">
        <v>15</v>
      </c>
      <c r="J267">
        <v>48.1</v>
      </c>
      <c r="K267">
        <v>84.3</v>
      </c>
      <c r="L267">
        <v>13.1</v>
      </c>
      <c r="M267">
        <v>15.7</v>
      </c>
      <c r="N267">
        <v>0.7</v>
      </c>
      <c r="O267">
        <v>82.5</v>
      </c>
      <c r="P267">
        <v>11.4</v>
      </c>
      <c r="Q267">
        <v>19464</v>
      </c>
      <c r="R267">
        <v>39125</v>
      </c>
    </row>
    <row r="268" spans="1:18" x14ac:dyDescent="0.55000000000000004">
      <c r="A268" t="s">
        <v>18</v>
      </c>
      <c r="B268">
        <v>16029</v>
      </c>
      <c r="C268" t="s">
        <v>1093</v>
      </c>
      <c r="D268" t="s">
        <v>1623</v>
      </c>
      <c r="E268" t="s">
        <v>21</v>
      </c>
      <c r="F268">
        <v>3</v>
      </c>
      <c r="G268" s="1">
        <v>0.3</v>
      </c>
      <c r="H268">
        <v>6837</v>
      </c>
      <c r="I268">
        <v>16.8</v>
      </c>
      <c r="J268">
        <v>49.8</v>
      </c>
      <c r="K268">
        <v>97.1</v>
      </c>
      <c r="L268">
        <v>0.2</v>
      </c>
      <c r="M268">
        <v>2.8</v>
      </c>
      <c r="N268">
        <v>2.8</v>
      </c>
      <c r="O268">
        <v>88.7</v>
      </c>
      <c r="P268">
        <v>17.5</v>
      </c>
      <c r="Q268">
        <v>23586</v>
      </c>
      <c r="R268">
        <v>53586</v>
      </c>
    </row>
    <row r="269" spans="1:18" x14ac:dyDescent="0.55000000000000004">
      <c r="A269" t="s">
        <v>18</v>
      </c>
      <c r="B269">
        <v>21193</v>
      </c>
      <c r="C269" t="s">
        <v>760</v>
      </c>
      <c r="D269" t="s">
        <v>164</v>
      </c>
      <c r="E269" t="s">
        <v>21</v>
      </c>
      <c r="F269">
        <v>839</v>
      </c>
      <c r="G269" s="1">
        <v>0.3</v>
      </c>
      <c r="H269">
        <v>27597</v>
      </c>
      <c r="I269">
        <v>15.4</v>
      </c>
      <c r="J269">
        <v>50.5</v>
      </c>
      <c r="K269">
        <v>96.4</v>
      </c>
      <c r="L269">
        <v>1.7</v>
      </c>
      <c r="M269">
        <v>3.6</v>
      </c>
      <c r="N269">
        <v>0.6</v>
      </c>
      <c r="O269">
        <v>69</v>
      </c>
      <c r="P269">
        <v>13.5</v>
      </c>
      <c r="Q269">
        <v>18224</v>
      </c>
      <c r="R269">
        <v>33528</v>
      </c>
    </row>
    <row r="270" spans="1:18" x14ac:dyDescent="0.55000000000000004">
      <c r="A270" t="s">
        <v>18</v>
      </c>
      <c r="B270">
        <v>12067</v>
      </c>
      <c r="C270" t="s">
        <v>269</v>
      </c>
      <c r="D270" t="s">
        <v>435</v>
      </c>
      <c r="E270" t="s">
        <v>21</v>
      </c>
      <c r="F270">
        <v>295</v>
      </c>
      <c r="G270" s="1">
        <v>0.3</v>
      </c>
      <c r="H270">
        <v>8835</v>
      </c>
      <c r="I270">
        <v>14</v>
      </c>
      <c r="J270">
        <v>40</v>
      </c>
      <c r="K270">
        <v>82.5</v>
      </c>
      <c r="L270">
        <v>15.2</v>
      </c>
      <c r="M270">
        <v>17.5</v>
      </c>
      <c r="N270">
        <v>8.1999999999999993</v>
      </c>
      <c r="O270">
        <v>78.400000000000006</v>
      </c>
      <c r="P270">
        <v>9.3000000000000007</v>
      </c>
      <c r="Q270">
        <v>18660</v>
      </c>
      <c r="R270">
        <v>39722</v>
      </c>
    </row>
    <row r="271" spans="1:18" x14ac:dyDescent="0.55000000000000004">
      <c r="A271" t="s">
        <v>18</v>
      </c>
      <c r="B271">
        <v>31149</v>
      </c>
      <c r="C271" t="s">
        <v>19</v>
      </c>
      <c r="D271" t="s">
        <v>1478</v>
      </c>
      <c r="E271" t="s">
        <v>21</v>
      </c>
      <c r="F271">
        <v>3</v>
      </c>
      <c r="G271" s="1">
        <v>0.3</v>
      </c>
      <c r="H271">
        <v>1443</v>
      </c>
      <c r="I271">
        <v>21.8</v>
      </c>
      <c r="J271">
        <v>49.8</v>
      </c>
      <c r="K271">
        <v>98.1</v>
      </c>
      <c r="L271">
        <v>0.1</v>
      </c>
      <c r="M271">
        <v>1.9</v>
      </c>
      <c r="N271">
        <v>0.3</v>
      </c>
      <c r="O271">
        <v>91.9</v>
      </c>
      <c r="P271">
        <v>19.100000000000001</v>
      </c>
      <c r="Q271">
        <v>24501</v>
      </c>
      <c r="R271">
        <v>43500</v>
      </c>
    </row>
    <row r="272" spans="1:18" x14ac:dyDescent="0.55000000000000004">
      <c r="A272" t="s">
        <v>18</v>
      </c>
      <c r="B272">
        <v>22059</v>
      </c>
      <c r="C272" t="s">
        <v>84</v>
      </c>
      <c r="D272" t="s">
        <v>1359</v>
      </c>
      <c r="E272" t="s">
        <v>21</v>
      </c>
      <c r="F272">
        <v>136</v>
      </c>
      <c r="G272" s="1">
        <v>0.30199999999999999</v>
      </c>
      <c r="H272">
        <v>14839</v>
      </c>
      <c r="I272">
        <v>15.9</v>
      </c>
      <c r="J272">
        <v>48.1</v>
      </c>
      <c r="K272">
        <v>85</v>
      </c>
      <c r="L272">
        <v>12.5</v>
      </c>
      <c r="M272">
        <v>14.9</v>
      </c>
      <c r="N272">
        <v>2</v>
      </c>
      <c r="O272">
        <v>80.099999999999994</v>
      </c>
      <c r="P272">
        <v>12.9</v>
      </c>
      <c r="Q272">
        <v>22481</v>
      </c>
      <c r="R272">
        <v>42528</v>
      </c>
    </row>
    <row r="273" spans="1:18" x14ac:dyDescent="0.55000000000000004">
      <c r="A273" t="s">
        <v>18</v>
      </c>
      <c r="B273">
        <v>46055</v>
      </c>
      <c r="C273" t="s">
        <v>587</v>
      </c>
      <c r="D273" t="s">
        <v>1622</v>
      </c>
      <c r="E273" t="s">
        <v>21</v>
      </c>
      <c r="F273">
        <v>23</v>
      </c>
      <c r="G273" s="1">
        <v>0.30299999999999999</v>
      </c>
      <c r="H273">
        <v>1847</v>
      </c>
      <c r="I273">
        <v>23.2</v>
      </c>
      <c r="J273">
        <v>49.9</v>
      </c>
      <c r="K273">
        <v>93.1</v>
      </c>
      <c r="L273">
        <v>0.9</v>
      </c>
      <c r="M273">
        <v>7</v>
      </c>
      <c r="N273">
        <v>0.2</v>
      </c>
      <c r="O273">
        <v>93.6</v>
      </c>
      <c r="P273">
        <v>20.2</v>
      </c>
      <c r="Q273">
        <v>25754</v>
      </c>
      <c r="R273">
        <v>47198</v>
      </c>
    </row>
    <row r="274" spans="1:18" x14ac:dyDescent="0.55000000000000004">
      <c r="A274" t="s">
        <v>18</v>
      </c>
      <c r="B274">
        <v>40095</v>
      </c>
      <c r="C274" t="s">
        <v>1083</v>
      </c>
      <c r="D274" t="s">
        <v>66</v>
      </c>
      <c r="E274" t="s">
        <v>21</v>
      </c>
      <c r="F274">
        <v>400</v>
      </c>
      <c r="G274" s="1">
        <v>0.30299999999999999</v>
      </c>
      <c r="H274">
        <v>16182</v>
      </c>
      <c r="I274">
        <v>20.8</v>
      </c>
      <c r="J274">
        <v>50.3</v>
      </c>
      <c r="K274">
        <v>81.2</v>
      </c>
      <c r="L274">
        <v>1.8</v>
      </c>
      <c r="M274">
        <v>18.8</v>
      </c>
      <c r="N274">
        <v>6.2</v>
      </c>
      <c r="O274">
        <v>79.3</v>
      </c>
      <c r="P274">
        <v>14.4</v>
      </c>
      <c r="Q274">
        <v>19583</v>
      </c>
      <c r="R274">
        <v>37319</v>
      </c>
    </row>
    <row r="275" spans="1:18" x14ac:dyDescent="0.55000000000000004">
      <c r="A275" t="s">
        <v>18</v>
      </c>
      <c r="B275">
        <v>49053</v>
      </c>
      <c r="C275" t="s">
        <v>1548</v>
      </c>
      <c r="D275" t="s">
        <v>92</v>
      </c>
      <c r="E275" t="s">
        <v>21</v>
      </c>
      <c r="F275">
        <v>660</v>
      </c>
      <c r="G275" s="1">
        <v>0.30399999999999999</v>
      </c>
      <c r="H275">
        <v>151948</v>
      </c>
      <c r="I275">
        <v>19.600000000000001</v>
      </c>
      <c r="J275">
        <v>50.5</v>
      </c>
      <c r="K275">
        <v>93.7</v>
      </c>
      <c r="L275">
        <v>0.8</v>
      </c>
      <c r="M275">
        <v>6.3</v>
      </c>
      <c r="N275">
        <v>5.9</v>
      </c>
      <c r="O275">
        <v>91.7</v>
      </c>
      <c r="P275">
        <v>26.4</v>
      </c>
      <c r="Q275">
        <v>21472</v>
      </c>
      <c r="R275">
        <v>49279</v>
      </c>
    </row>
    <row r="276" spans="1:18" x14ac:dyDescent="0.55000000000000004">
      <c r="A276" t="s">
        <v>18</v>
      </c>
      <c r="B276">
        <v>53029</v>
      </c>
      <c r="C276" t="s">
        <v>92</v>
      </c>
      <c r="D276" t="s">
        <v>1621</v>
      </c>
      <c r="E276" t="s">
        <v>21</v>
      </c>
      <c r="F276">
        <v>97</v>
      </c>
      <c r="G276" s="1">
        <v>0.30599999999999999</v>
      </c>
      <c r="H276">
        <v>79275</v>
      </c>
      <c r="I276">
        <v>22.5</v>
      </c>
      <c r="J276">
        <v>50.1</v>
      </c>
      <c r="K276">
        <v>86.3</v>
      </c>
      <c r="L276">
        <v>2.9</v>
      </c>
      <c r="M276">
        <v>13.8</v>
      </c>
      <c r="N276">
        <v>7.6</v>
      </c>
      <c r="O276">
        <v>94.6</v>
      </c>
      <c r="P276">
        <v>31.7</v>
      </c>
      <c r="Q276">
        <v>30941</v>
      </c>
      <c r="R276">
        <v>58455</v>
      </c>
    </row>
    <row r="277" spans="1:18" x14ac:dyDescent="0.55000000000000004">
      <c r="A277" t="s">
        <v>18</v>
      </c>
      <c r="B277">
        <v>54099</v>
      </c>
      <c r="C277" t="s">
        <v>1290</v>
      </c>
      <c r="D277" t="s">
        <v>143</v>
      </c>
      <c r="E277" t="s">
        <v>21</v>
      </c>
      <c r="F277">
        <v>1934</v>
      </c>
      <c r="G277" s="1">
        <v>0.30599999999999999</v>
      </c>
      <c r="H277">
        <v>41122</v>
      </c>
      <c r="I277">
        <v>18.399999999999999</v>
      </c>
      <c r="J277">
        <v>51.2</v>
      </c>
      <c r="K277">
        <v>98</v>
      </c>
      <c r="L277">
        <v>0.5</v>
      </c>
      <c r="M277">
        <v>2.1</v>
      </c>
      <c r="N277">
        <v>0.4</v>
      </c>
      <c r="O277">
        <v>77.7</v>
      </c>
      <c r="P277">
        <v>11.5</v>
      </c>
      <c r="Q277">
        <v>19497</v>
      </c>
      <c r="R277">
        <v>36964</v>
      </c>
    </row>
    <row r="278" spans="1:18" x14ac:dyDescent="0.55000000000000004">
      <c r="A278" t="s">
        <v>18</v>
      </c>
      <c r="B278">
        <v>31019</v>
      </c>
      <c r="C278" t="s">
        <v>19</v>
      </c>
      <c r="D278" t="s">
        <v>652</v>
      </c>
      <c r="E278" t="s">
        <v>21</v>
      </c>
      <c r="F278">
        <v>208</v>
      </c>
      <c r="G278" s="1">
        <v>0.308</v>
      </c>
      <c r="H278">
        <v>48224</v>
      </c>
      <c r="I278">
        <v>12.9</v>
      </c>
      <c r="J278">
        <v>50.3</v>
      </c>
      <c r="K278">
        <v>95.4</v>
      </c>
      <c r="L278">
        <v>1.1000000000000001</v>
      </c>
      <c r="M278">
        <v>4.5999999999999996</v>
      </c>
      <c r="N278">
        <v>4.0999999999999996</v>
      </c>
      <c r="O278">
        <v>92.3</v>
      </c>
      <c r="P278">
        <v>31.6</v>
      </c>
      <c r="Q278">
        <v>24830</v>
      </c>
      <c r="R278">
        <v>50963</v>
      </c>
    </row>
    <row r="279" spans="1:18" x14ac:dyDescent="0.55000000000000004">
      <c r="A279" t="s">
        <v>18</v>
      </c>
      <c r="B279">
        <v>40153</v>
      </c>
      <c r="C279" t="s">
        <v>1083</v>
      </c>
      <c r="D279" t="s">
        <v>1618</v>
      </c>
      <c r="E279" t="s">
        <v>21</v>
      </c>
      <c r="F279">
        <v>343</v>
      </c>
      <c r="G279" s="1">
        <v>0.308</v>
      </c>
      <c r="H279">
        <v>21529</v>
      </c>
      <c r="I279">
        <v>13.9</v>
      </c>
      <c r="J279">
        <v>47</v>
      </c>
      <c r="K279">
        <v>91.2</v>
      </c>
      <c r="L279">
        <v>2.1</v>
      </c>
      <c r="M279">
        <v>9</v>
      </c>
      <c r="N279">
        <v>3.8</v>
      </c>
      <c r="O279">
        <v>85.3</v>
      </c>
      <c r="P279">
        <v>17.8</v>
      </c>
      <c r="Q279">
        <v>24922</v>
      </c>
      <c r="R279">
        <v>51867</v>
      </c>
    </row>
    <row r="280" spans="1:18" x14ac:dyDescent="0.55000000000000004">
      <c r="A280" t="s">
        <v>18</v>
      </c>
      <c r="B280">
        <v>8103</v>
      </c>
      <c r="C280" t="s">
        <v>304</v>
      </c>
      <c r="D280" t="s">
        <v>1619</v>
      </c>
      <c r="E280" t="s">
        <v>21</v>
      </c>
      <c r="F280">
        <v>8</v>
      </c>
      <c r="G280" s="1">
        <v>0.308</v>
      </c>
      <c r="H280">
        <v>6707</v>
      </c>
      <c r="I280">
        <v>13.7</v>
      </c>
      <c r="J280">
        <v>48.1</v>
      </c>
      <c r="K280">
        <v>94.2</v>
      </c>
      <c r="L280">
        <v>1.1000000000000001</v>
      </c>
      <c r="M280">
        <v>5.6</v>
      </c>
      <c r="N280">
        <v>6.8</v>
      </c>
      <c r="O280">
        <v>91.3</v>
      </c>
      <c r="P280">
        <v>23.1</v>
      </c>
      <c r="Q280">
        <v>27586</v>
      </c>
      <c r="R280">
        <v>60128</v>
      </c>
    </row>
    <row r="281" spans="1:18" x14ac:dyDescent="0.55000000000000004">
      <c r="A281" t="s">
        <v>18</v>
      </c>
      <c r="B281">
        <v>21119</v>
      </c>
      <c r="C281" t="s">
        <v>760</v>
      </c>
      <c r="D281" t="s">
        <v>1620</v>
      </c>
      <c r="E281" t="s">
        <v>21</v>
      </c>
      <c r="F281">
        <v>583</v>
      </c>
      <c r="G281" s="1">
        <v>0.308</v>
      </c>
      <c r="H281">
        <v>15892</v>
      </c>
      <c r="I281">
        <v>15.8</v>
      </c>
      <c r="J281">
        <v>50.3</v>
      </c>
      <c r="K281">
        <v>98.1</v>
      </c>
      <c r="L281">
        <v>0.9</v>
      </c>
      <c r="M281">
        <v>1.9</v>
      </c>
      <c r="N281">
        <v>0.1</v>
      </c>
      <c r="O281">
        <v>70.400000000000006</v>
      </c>
      <c r="P281">
        <v>13</v>
      </c>
      <c r="Q281">
        <v>18448</v>
      </c>
      <c r="R281">
        <v>33889</v>
      </c>
    </row>
    <row r="282" spans="1:18" x14ac:dyDescent="0.55000000000000004">
      <c r="A282" t="s">
        <v>18</v>
      </c>
      <c r="B282">
        <v>6023</v>
      </c>
      <c r="C282" t="s">
        <v>472</v>
      </c>
      <c r="D282" t="s">
        <v>861</v>
      </c>
      <c r="E282" t="s">
        <v>21</v>
      </c>
      <c r="F282">
        <v>6036</v>
      </c>
      <c r="G282" s="1">
        <v>0.31</v>
      </c>
      <c r="H282">
        <v>134809</v>
      </c>
      <c r="I282">
        <v>15.4</v>
      </c>
      <c r="J282">
        <v>50</v>
      </c>
      <c r="K282">
        <v>84</v>
      </c>
      <c r="L282">
        <v>1.4</v>
      </c>
      <c r="M282">
        <v>16.100000000000001</v>
      </c>
      <c r="N282">
        <v>5.7</v>
      </c>
      <c r="O282">
        <v>90.4</v>
      </c>
      <c r="P282">
        <v>27.5</v>
      </c>
      <c r="Q282">
        <v>23540</v>
      </c>
      <c r="R282">
        <v>41426</v>
      </c>
    </row>
    <row r="283" spans="1:18" x14ac:dyDescent="0.55000000000000004">
      <c r="A283" t="s">
        <v>18</v>
      </c>
      <c r="B283">
        <v>53009</v>
      </c>
      <c r="C283" t="s">
        <v>92</v>
      </c>
      <c r="D283" t="s">
        <v>1617</v>
      </c>
      <c r="E283" t="s">
        <v>21</v>
      </c>
      <c r="F283">
        <v>85</v>
      </c>
      <c r="G283" s="1">
        <v>0.31</v>
      </c>
      <c r="H283">
        <v>72715</v>
      </c>
      <c r="I283">
        <v>26.9</v>
      </c>
      <c r="J283">
        <v>50.3</v>
      </c>
      <c r="K283">
        <v>87.8</v>
      </c>
      <c r="L283">
        <v>1</v>
      </c>
      <c r="M283">
        <v>12.2</v>
      </c>
      <c r="N283">
        <v>4.5</v>
      </c>
      <c r="O283">
        <v>91.3</v>
      </c>
      <c r="P283">
        <v>24.2</v>
      </c>
      <c r="Q283">
        <v>25865</v>
      </c>
      <c r="R283">
        <v>46033</v>
      </c>
    </row>
    <row r="284" spans="1:18" x14ac:dyDescent="0.55000000000000004">
      <c r="A284" t="s">
        <v>18</v>
      </c>
      <c r="B284">
        <v>31047</v>
      </c>
      <c r="C284" t="s">
        <v>19</v>
      </c>
      <c r="D284" t="s">
        <v>395</v>
      </c>
      <c r="E284" t="s">
        <v>21</v>
      </c>
      <c r="F284">
        <v>39</v>
      </c>
      <c r="G284" s="1">
        <v>0.312</v>
      </c>
      <c r="H284">
        <v>24096</v>
      </c>
      <c r="I284">
        <v>15</v>
      </c>
      <c r="J284">
        <v>49.2</v>
      </c>
      <c r="K284">
        <v>91.4</v>
      </c>
      <c r="L284">
        <v>4.3</v>
      </c>
      <c r="M284">
        <v>8.5</v>
      </c>
      <c r="N284">
        <v>18.100000000000001</v>
      </c>
      <c r="O284">
        <v>75.8</v>
      </c>
      <c r="P284">
        <v>16</v>
      </c>
      <c r="Q284">
        <v>20142</v>
      </c>
      <c r="R284">
        <v>46078</v>
      </c>
    </row>
    <row r="285" spans="1:18" x14ac:dyDescent="0.55000000000000004">
      <c r="A285" t="s">
        <v>18</v>
      </c>
      <c r="B285">
        <v>49043</v>
      </c>
      <c r="C285" t="s">
        <v>1548</v>
      </c>
      <c r="D285" t="s">
        <v>805</v>
      </c>
      <c r="E285" t="s">
        <v>21</v>
      </c>
      <c r="F285">
        <v>751</v>
      </c>
      <c r="G285" s="1">
        <v>0.312</v>
      </c>
      <c r="H285">
        <v>39105</v>
      </c>
      <c r="I285">
        <v>9.8000000000000007</v>
      </c>
      <c r="J285">
        <v>48.9</v>
      </c>
      <c r="K285">
        <v>95.4</v>
      </c>
      <c r="L285">
        <v>0.7</v>
      </c>
      <c r="M285">
        <v>4.7</v>
      </c>
      <c r="N285">
        <v>10.6</v>
      </c>
      <c r="O285">
        <v>93.1</v>
      </c>
      <c r="P285">
        <v>48.7</v>
      </c>
      <c r="Q285">
        <v>42462</v>
      </c>
      <c r="R285">
        <v>83336</v>
      </c>
    </row>
    <row r="286" spans="1:18" x14ac:dyDescent="0.55000000000000004">
      <c r="A286" t="s">
        <v>18</v>
      </c>
      <c r="B286">
        <v>54051</v>
      </c>
      <c r="C286" t="s">
        <v>1290</v>
      </c>
      <c r="D286" t="s">
        <v>66</v>
      </c>
      <c r="E286" t="s">
        <v>21</v>
      </c>
      <c r="F286">
        <v>1449</v>
      </c>
      <c r="G286" s="1">
        <v>0.312</v>
      </c>
      <c r="H286">
        <v>32416</v>
      </c>
      <c r="I286">
        <v>19.600000000000001</v>
      </c>
      <c r="J286">
        <v>50.7</v>
      </c>
      <c r="K286">
        <v>97.6</v>
      </c>
      <c r="L286">
        <v>0.7</v>
      </c>
      <c r="M286">
        <v>2.2999999999999998</v>
      </c>
      <c r="N286">
        <v>0.8</v>
      </c>
      <c r="O286">
        <v>88.1</v>
      </c>
      <c r="P286">
        <v>14.2</v>
      </c>
      <c r="Q286">
        <v>24329</v>
      </c>
      <c r="R286">
        <v>40681</v>
      </c>
    </row>
    <row r="287" spans="1:18" x14ac:dyDescent="0.55000000000000004">
      <c r="A287" t="s">
        <v>18</v>
      </c>
      <c r="B287">
        <v>40009</v>
      </c>
      <c r="C287" t="s">
        <v>1083</v>
      </c>
      <c r="D287" t="s">
        <v>1615</v>
      </c>
      <c r="E287" t="s">
        <v>21</v>
      </c>
      <c r="F287">
        <v>464</v>
      </c>
      <c r="G287" s="1">
        <v>0.312</v>
      </c>
      <c r="H287">
        <v>23691</v>
      </c>
      <c r="I287">
        <v>12.3</v>
      </c>
      <c r="J287">
        <v>46.5</v>
      </c>
      <c r="K287">
        <v>88.4</v>
      </c>
      <c r="L287">
        <v>4.5</v>
      </c>
      <c r="M287">
        <v>11.6</v>
      </c>
      <c r="N287">
        <v>3.5</v>
      </c>
      <c r="O287">
        <v>82</v>
      </c>
      <c r="P287">
        <v>16.399999999999999</v>
      </c>
      <c r="Q287">
        <v>23959</v>
      </c>
      <c r="R287">
        <v>48989</v>
      </c>
    </row>
    <row r="288" spans="1:18" x14ac:dyDescent="0.55000000000000004">
      <c r="A288" t="s">
        <v>18</v>
      </c>
      <c r="B288">
        <v>21159</v>
      </c>
      <c r="C288" t="s">
        <v>760</v>
      </c>
      <c r="D288" t="s">
        <v>620</v>
      </c>
      <c r="E288" t="s">
        <v>21</v>
      </c>
      <c r="F288">
        <v>104</v>
      </c>
      <c r="G288" s="1">
        <v>0.312</v>
      </c>
      <c r="H288">
        <v>12537</v>
      </c>
      <c r="I288">
        <v>13.3</v>
      </c>
      <c r="J288">
        <v>44.2</v>
      </c>
      <c r="K288">
        <v>91.6</v>
      </c>
      <c r="L288">
        <v>7.2</v>
      </c>
      <c r="M288">
        <v>8.4</v>
      </c>
      <c r="N288">
        <v>0.9</v>
      </c>
      <c r="O288">
        <v>71.5</v>
      </c>
      <c r="P288">
        <v>7.5</v>
      </c>
      <c r="Q288">
        <v>15525</v>
      </c>
      <c r="R288">
        <v>26261</v>
      </c>
    </row>
    <row r="289" spans="1:18" x14ac:dyDescent="0.55000000000000004">
      <c r="A289" t="s">
        <v>18</v>
      </c>
      <c r="B289">
        <v>40137</v>
      </c>
      <c r="C289" t="s">
        <v>1083</v>
      </c>
      <c r="D289" t="s">
        <v>653</v>
      </c>
      <c r="E289" t="s">
        <v>21</v>
      </c>
      <c r="F289">
        <v>1174</v>
      </c>
      <c r="G289" s="1">
        <v>0.312</v>
      </c>
      <c r="H289">
        <v>44493</v>
      </c>
      <c r="I289">
        <v>18</v>
      </c>
      <c r="J289">
        <v>51.3</v>
      </c>
      <c r="K289">
        <v>86.7</v>
      </c>
      <c r="L289">
        <v>2.1</v>
      </c>
      <c r="M289">
        <v>13.2</v>
      </c>
      <c r="N289">
        <v>2.1</v>
      </c>
      <c r="O289">
        <v>85.5</v>
      </c>
      <c r="P289">
        <v>17.399999999999999</v>
      </c>
      <c r="Q289">
        <v>23038</v>
      </c>
      <c r="R289">
        <v>43885</v>
      </c>
    </row>
    <row r="290" spans="1:18" x14ac:dyDescent="0.55000000000000004">
      <c r="A290" t="s">
        <v>18</v>
      </c>
      <c r="B290">
        <v>40013</v>
      </c>
      <c r="C290" t="s">
        <v>1083</v>
      </c>
      <c r="D290" t="s">
        <v>572</v>
      </c>
      <c r="E290" t="s">
        <v>21</v>
      </c>
      <c r="F290">
        <v>1050</v>
      </c>
      <c r="G290" s="1">
        <v>0.312</v>
      </c>
      <c r="H290">
        <v>44486</v>
      </c>
      <c r="I290">
        <v>16.899999999999999</v>
      </c>
      <c r="J290">
        <v>51.3</v>
      </c>
      <c r="K290">
        <v>76.599999999999994</v>
      </c>
      <c r="L290">
        <v>1.9</v>
      </c>
      <c r="M290">
        <v>23.5</v>
      </c>
      <c r="N290">
        <v>2.1</v>
      </c>
      <c r="O290">
        <v>83</v>
      </c>
      <c r="P290">
        <v>20.100000000000001</v>
      </c>
      <c r="Q290">
        <v>20524</v>
      </c>
      <c r="R290">
        <v>38897</v>
      </c>
    </row>
    <row r="291" spans="1:18" x14ac:dyDescent="0.55000000000000004">
      <c r="A291" t="s">
        <v>18</v>
      </c>
      <c r="B291">
        <v>40077</v>
      </c>
      <c r="C291" t="s">
        <v>1083</v>
      </c>
      <c r="D291" t="s">
        <v>1616</v>
      </c>
      <c r="E291" t="s">
        <v>21</v>
      </c>
      <c r="F291">
        <v>499</v>
      </c>
      <c r="G291" s="1">
        <v>0.312</v>
      </c>
      <c r="H291">
        <v>10693</v>
      </c>
      <c r="I291">
        <v>19.3</v>
      </c>
      <c r="J291">
        <v>49.4</v>
      </c>
      <c r="K291">
        <v>68.900000000000006</v>
      </c>
      <c r="L291">
        <v>1.2</v>
      </c>
      <c r="M291">
        <v>31</v>
      </c>
      <c r="N291">
        <v>1</v>
      </c>
      <c r="O291">
        <v>84</v>
      </c>
      <c r="P291">
        <v>13.8</v>
      </c>
      <c r="Q291">
        <v>22603</v>
      </c>
      <c r="R291">
        <v>40970</v>
      </c>
    </row>
    <row r="292" spans="1:18" x14ac:dyDescent="0.55000000000000004">
      <c r="A292" t="s">
        <v>18</v>
      </c>
      <c r="B292">
        <v>54077</v>
      </c>
      <c r="C292" t="s">
        <v>1290</v>
      </c>
      <c r="D292" t="s">
        <v>1614</v>
      </c>
      <c r="E292" t="s">
        <v>21</v>
      </c>
      <c r="F292">
        <v>957</v>
      </c>
      <c r="G292" s="1">
        <v>0.313</v>
      </c>
      <c r="H292">
        <v>33788</v>
      </c>
      <c r="I292">
        <v>17.399999999999999</v>
      </c>
      <c r="J292">
        <v>48.5</v>
      </c>
      <c r="K292">
        <v>97.4</v>
      </c>
      <c r="L292">
        <v>1.3</v>
      </c>
      <c r="M292">
        <v>2.6</v>
      </c>
      <c r="N292">
        <v>1.1000000000000001</v>
      </c>
      <c r="O292">
        <v>82.9</v>
      </c>
      <c r="P292">
        <v>12.6</v>
      </c>
      <c r="Q292">
        <v>21457</v>
      </c>
      <c r="R292">
        <v>45413</v>
      </c>
    </row>
    <row r="293" spans="1:18" x14ac:dyDescent="0.55000000000000004">
      <c r="A293" t="s">
        <v>18</v>
      </c>
      <c r="B293">
        <v>21071</v>
      </c>
      <c r="C293" t="s">
        <v>760</v>
      </c>
      <c r="D293" t="s">
        <v>506</v>
      </c>
      <c r="E293" t="s">
        <v>21</v>
      </c>
      <c r="F293">
        <v>2327</v>
      </c>
      <c r="G293" s="1">
        <v>0.314</v>
      </c>
      <c r="H293">
        <v>38108</v>
      </c>
      <c r="I293">
        <v>16</v>
      </c>
      <c r="J293">
        <v>51.2</v>
      </c>
      <c r="K293">
        <v>97.9</v>
      </c>
      <c r="L293">
        <v>1</v>
      </c>
      <c r="M293">
        <v>2</v>
      </c>
      <c r="N293">
        <v>0.5</v>
      </c>
      <c r="O293">
        <v>73.599999999999994</v>
      </c>
      <c r="P293">
        <v>12.8</v>
      </c>
      <c r="Q293">
        <v>17716</v>
      </c>
      <c r="R293">
        <v>30476</v>
      </c>
    </row>
    <row r="294" spans="1:18" x14ac:dyDescent="0.55000000000000004">
      <c r="A294" t="s">
        <v>18</v>
      </c>
      <c r="B294">
        <v>31045</v>
      </c>
      <c r="C294" t="s">
        <v>19</v>
      </c>
      <c r="D294" t="s">
        <v>1613</v>
      </c>
      <c r="E294" t="s">
        <v>21</v>
      </c>
      <c r="F294">
        <v>58</v>
      </c>
      <c r="G294" s="1">
        <v>0.314</v>
      </c>
      <c r="H294">
        <v>9042</v>
      </c>
      <c r="I294">
        <v>17.600000000000001</v>
      </c>
      <c r="J294">
        <v>50.6</v>
      </c>
      <c r="K294">
        <v>89.2</v>
      </c>
      <c r="L294">
        <v>1.8</v>
      </c>
      <c r="M294">
        <v>10.8</v>
      </c>
      <c r="N294">
        <v>3.7</v>
      </c>
      <c r="O294">
        <v>93.5</v>
      </c>
      <c r="P294">
        <v>40.6</v>
      </c>
      <c r="Q294">
        <v>21137</v>
      </c>
      <c r="R294">
        <v>40359</v>
      </c>
    </row>
    <row r="295" spans="1:18" x14ac:dyDescent="0.55000000000000004">
      <c r="A295" t="s">
        <v>18</v>
      </c>
      <c r="B295">
        <v>40121</v>
      </c>
      <c r="C295" t="s">
        <v>1083</v>
      </c>
      <c r="D295" t="s">
        <v>1612</v>
      </c>
      <c r="E295" t="s">
        <v>21</v>
      </c>
      <c r="F295">
        <v>1717</v>
      </c>
      <c r="G295" s="1">
        <v>0.316</v>
      </c>
      <c r="H295">
        <v>44626</v>
      </c>
      <c r="I295">
        <v>18.100000000000001</v>
      </c>
      <c r="J295">
        <v>49.2</v>
      </c>
      <c r="K295">
        <v>73.3</v>
      </c>
      <c r="L295">
        <v>3.6</v>
      </c>
      <c r="M295">
        <v>26.6</v>
      </c>
      <c r="N295">
        <v>1.9</v>
      </c>
      <c r="O295">
        <v>83.3</v>
      </c>
      <c r="P295">
        <v>15.3</v>
      </c>
      <c r="Q295">
        <v>21966</v>
      </c>
      <c r="R295">
        <v>41252</v>
      </c>
    </row>
    <row r="296" spans="1:18" x14ac:dyDescent="0.55000000000000004">
      <c r="A296" t="s">
        <v>18</v>
      </c>
      <c r="B296">
        <v>21175</v>
      </c>
      <c r="C296" t="s">
        <v>760</v>
      </c>
      <c r="D296" t="s">
        <v>250</v>
      </c>
      <c r="E296" t="s">
        <v>21</v>
      </c>
      <c r="F296">
        <v>544</v>
      </c>
      <c r="G296" s="1">
        <v>0.316</v>
      </c>
      <c r="H296">
        <v>13303</v>
      </c>
      <c r="I296">
        <v>14.6</v>
      </c>
      <c r="J296">
        <v>43.8</v>
      </c>
      <c r="K296">
        <v>94.2</v>
      </c>
      <c r="L296">
        <v>4.3</v>
      </c>
      <c r="M296">
        <v>5.9</v>
      </c>
      <c r="N296">
        <v>0.9</v>
      </c>
      <c r="O296">
        <v>70.7</v>
      </c>
      <c r="P296">
        <v>11.5</v>
      </c>
      <c r="Q296">
        <v>16233</v>
      </c>
      <c r="R296">
        <v>30658</v>
      </c>
    </row>
    <row r="297" spans="1:18" x14ac:dyDescent="0.55000000000000004">
      <c r="A297" t="s">
        <v>18</v>
      </c>
      <c r="B297">
        <v>16013</v>
      </c>
      <c r="C297" t="s">
        <v>1093</v>
      </c>
      <c r="D297" t="s">
        <v>1317</v>
      </c>
      <c r="E297" t="s">
        <v>21</v>
      </c>
      <c r="F297">
        <v>249</v>
      </c>
      <c r="G297" s="1">
        <v>0.316</v>
      </c>
      <c r="H297">
        <v>21482</v>
      </c>
      <c r="I297">
        <v>15.8</v>
      </c>
      <c r="J297">
        <v>49.2</v>
      </c>
      <c r="K297">
        <v>95.5</v>
      </c>
      <c r="L297">
        <v>0.3</v>
      </c>
      <c r="M297">
        <v>4.4000000000000004</v>
      </c>
      <c r="N297">
        <v>13.6</v>
      </c>
      <c r="O297">
        <v>90.6</v>
      </c>
      <c r="P297">
        <v>44.7</v>
      </c>
      <c r="Q297">
        <v>35524</v>
      </c>
      <c r="R297">
        <v>64042</v>
      </c>
    </row>
    <row r="298" spans="1:18" x14ac:dyDescent="0.55000000000000004">
      <c r="A298" t="s">
        <v>18</v>
      </c>
      <c r="B298">
        <v>46105</v>
      </c>
      <c r="C298" t="s">
        <v>587</v>
      </c>
      <c r="D298" t="s">
        <v>276</v>
      </c>
      <c r="E298" t="s">
        <v>21</v>
      </c>
      <c r="F298">
        <v>43</v>
      </c>
      <c r="G298" s="1">
        <v>0.316</v>
      </c>
      <c r="H298">
        <v>3033</v>
      </c>
      <c r="I298">
        <v>23</v>
      </c>
      <c r="J298">
        <v>49</v>
      </c>
      <c r="K298">
        <v>96.8</v>
      </c>
      <c r="L298">
        <v>0.3</v>
      </c>
      <c r="M298">
        <v>3.3</v>
      </c>
      <c r="N298">
        <v>1.1000000000000001</v>
      </c>
      <c r="O298">
        <v>86.2</v>
      </c>
      <c r="P298">
        <v>17.899999999999999</v>
      </c>
      <c r="Q298">
        <v>25751</v>
      </c>
      <c r="R298">
        <v>38362</v>
      </c>
    </row>
    <row r="299" spans="1:18" x14ac:dyDescent="0.55000000000000004">
      <c r="A299" t="s">
        <v>18</v>
      </c>
      <c r="B299">
        <v>54043</v>
      </c>
      <c r="C299" t="s">
        <v>1290</v>
      </c>
      <c r="D299" t="s">
        <v>126</v>
      </c>
      <c r="E299" t="s">
        <v>21</v>
      </c>
      <c r="F299">
        <v>1015</v>
      </c>
      <c r="G299" s="1">
        <v>0.317</v>
      </c>
      <c r="H299">
        <v>21561</v>
      </c>
      <c r="I299">
        <v>17.2</v>
      </c>
      <c r="J299">
        <v>50.3</v>
      </c>
      <c r="K299">
        <v>98.7</v>
      </c>
      <c r="L299">
        <v>0.3</v>
      </c>
      <c r="M299">
        <v>1.2</v>
      </c>
      <c r="N299">
        <v>0.2</v>
      </c>
      <c r="O299">
        <v>73.900000000000006</v>
      </c>
      <c r="P299">
        <v>8.1999999999999993</v>
      </c>
      <c r="Q299">
        <v>18458</v>
      </c>
      <c r="R299">
        <v>35487</v>
      </c>
    </row>
    <row r="300" spans="1:18" x14ac:dyDescent="0.55000000000000004">
      <c r="A300" t="s">
        <v>18</v>
      </c>
      <c r="B300">
        <v>40139</v>
      </c>
      <c r="C300" t="s">
        <v>1083</v>
      </c>
      <c r="D300" t="s">
        <v>158</v>
      </c>
      <c r="E300" t="s">
        <v>21</v>
      </c>
      <c r="F300">
        <v>267</v>
      </c>
      <c r="G300" s="1">
        <v>0.317</v>
      </c>
      <c r="H300">
        <v>21853</v>
      </c>
      <c r="I300">
        <v>10.5</v>
      </c>
      <c r="J300">
        <v>46.8</v>
      </c>
      <c r="K300">
        <v>89.2</v>
      </c>
      <c r="L300">
        <v>3.6</v>
      </c>
      <c r="M300">
        <v>10.9</v>
      </c>
      <c r="N300">
        <v>22.4</v>
      </c>
      <c r="O300">
        <v>71</v>
      </c>
      <c r="P300">
        <v>18.8</v>
      </c>
      <c r="Q300">
        <v>22064</v>
      </c>
      <c r="R300">
        <v>49901</v>
      </c>
    </row>
    <row r="301" spans="1:18" x14ac:dyDescent="0.55000000000000004">
      <c r="A301" t="s">
        <v>18</v>
      </c>
      <c r="B301">
        <v>21083</v>
      </c>
      <c r="C301" t="s">
        <v>760</v>
      </c>
      <c r="D301" t="s">
        <v>1610</v>
      </c>
      <c r="E301" t="s">
        <v>21</v>
      </c>
      <c r="F301">
        <v>1631</v>
      </c>
      <c r="G301" s="1">
        <v>0.318</v>
      </c>
      <c r="H301">
        <v>37618</v>
      </c>
      <c r="I301">
        <v>17.2</v>
      </c>
      <c r="J301">
        <v>50.9</v>
      </c>
      <c r="K301">
        <v>92.5</v>
      </c>
      <c r="L301">
        <v>4.7</v>
      </c>
      <c r="M301">
        <v>7.5</v>
      </c>
      <c r="N301">
        <v>4.0999999999999996</v>
      </c>
      <c r="O301">
        <v>80.8</v>
      </c>
      <c r="P301">
        <v>16.899999999999999</v>
      </c>
      <c r="Q301">
        <v>20746</v>
      </c>
      <c r="R301">
        <v>38394</v>
      </c>
    </row>
    <row r="302" spans="1:18" x14ac:dyDescent="0.55000000000000004">
      <c r="A302" t="s">
        <v>18</v>
      </c>
      <c r="B302">
        <v>54041</v>
      </c>
      <c r="C302" t="s">
        <v>1290</v>
      </c>
      <c r="D302" t="s">
        <v>1004</v>
      </c>
      <c r="E302" t="s">
        <v>21</v>
      </c>
      <c r="F302">
        <v>712</v>
      </c>
      <c r="G302" s="1">
        <v>0.318</v>
      </c>
      <c r="H302">
        <v>16414</v>
      </c>
      <c r="I302">
        <v>19.5</v>
      </c>
      <c r="J302">
        <v>50.6</v>
      </c>
      <c r="K302">
        <v>97.5</v>
      </c>
      <c r="L302">
        <v>0.6</v>
      </c>
      <c r="M302">
        <v>2.4</v>
      </c>
      <c r="N302">
        <v>0.9</v>
      </c>
      <c r="O302">
        <v>84.7</v>
      </c>
      <c r="P302">
        <v>15.6</v>
      </c>
      <c r="Q302">
        <v>21175</v>
      </c>
      <c r="R302">
        <v>36199</v>
      </c>
    </row>
    <row r="303" spans="1:18" x14ac:dyDescent="0.55000000000000004">
      <c r="A303" t="s">
        <v>18</v>
      </c>
      <c r="B303">
        <v>54083</v>
      </c>
      <c r="C303" t="s">
        <v>1290</v>
      </c>
      <c r="D303" t="s">
        <v>56</v>
      </c>
      <c r="E303" t="s">
        <v>21</v>
      </c>
      <c r="F303">
        <v>1515</v>
      </c>
      <c r="G303" s="1">
        <v>0.318</v>
      </c>
      <c r="H303">
        <v>29429</v>
      </c>
      <c r="I303">
        <v>20</v>
      </c>
      <c r="J303">
        <v>48.3</v>
      </c>
      <c r="K303">
        <v>96.9</v>
      </c>
      <c r="L303">
        <v>1.5</v>
      </c>
      <c r="M303">
        <v>3.1</v>
      </c>
      <c r="N303">
        <v>0.3</v>
      </c>
      <c r="O303">
        <v>82.8</v>
      </c>
      <c r="P303">
        <v>19.100000000000001</v>
      </c>
      <c r="Q303">
        <v>19595</v>
      </c>
      <c r="R303">
        <v>37276</v>
      </c>
    </row>
    <row r="304" spans="1:18" x14ac:dyDescent="0.55000000000000004">
      <c r="A304" t="s">
        <v>18</v>
      </c>
      <c r="B304">
        <v>32009</v>
      </c>
      <c r="C304" t="s">
        <v>670</v>
      </c>
      <c r="D304" t="s">
        <v>1611</v>
      </c>
      <c r="E304" t="s">
        <v>21</v>
      </c>
      <c r="F304">
        <v>7</v>
      </c>
      <c r="G304" s="1">
        <v>0.318</v>
      </c>
      <c r="H304">
        <v>822</v>
      </c>
      <c r="I304">
        <v>26</v>
      </c>
      <c r="J304">
        <v>43.4</v>
      </c>
      <c r="K304">
        <v>89.9</v>
      </c>
      <c r="L304">
        <v>1.9</v>
      </c>
      <c r="M304">
        <v>10.1</v>
      </c>
      <c r="N304">
        <v>13.1</v>
      </c>
      <c r="O304">
        <v>83.3</v>
      </c>
      <c r="P304">
        <v>13.9</v>
      </c>
      <c r="Q304">
        <v>20862</v>
      </c>
      <c r="R304">
        <v>30284</v>
      </c>
    </row>
    <row r="305" spans="1:18" x14ac:dyDescent="0.55000000000000004">
      <c r="A305" t="s">
        <v>18</v>
      </c>
      <c r="B305">
        <v>40053</v>
      </c>
      <c r="C305" t="s">
        <v>1083</v>
      </c>
      <c r="D305" t="s">
        <v>494</v>
      </c>
      <c r="E305" t="s">
        <v>21</v>
      </c>
      <c r="F305">
        <v>125</v>
      </c>
      <c r="G305" s="1">
        <v>0.31900000000000001</v>
      </c>
      <c r="H305">
        <v>4501</v>
      </c>
      <c r="I305">
        <v>20.6</v>
      </c>
      <c r="J305">
        <v>50.9</v>
      </c>
      <c r="K305">
        <v>93.3</v>
      </c>
      <c r="L305">
        <v>1.2</v>
      </c>
      <c r="M305">
        <v>6.7</v>
      </c>
      <c r="N305">
        <v>0.9</v>
      </c>
      <c r="O305">
        <v>90.1</v>
      </c>
      <c r="P305">
        <v>22.1</v>
      </c>
      <c r="Q305">
        <v>27469</v>
      </c>
      <c r="R305">
        <v>46625</v>
      </c>
    </row>
    <row r="306" spans="1:18" x14ac:dyDescent="0.55000000000000004">
      <c r="A306" t="s">
        <v>18</v>
      </c>
      <c r="B306">
        <v>8009</v>
      </c>
      <c r="C306" t="s">
        <v>304</v>
      </c>
      <c r="D306" t="s">
        <v>1609</v>
      </c>
      <c r="E306" t="s">
        <v>21</v>
      </c>
      <c r="F306">
        <v>15</v>
      </c>
      <c r="G306" s="1">
        <v>0.31900000000000001</v>
      </c>
      <c r="H306">
        <v>3645</v>
      </c>
      <c r="I306">
        <v>25.7</v>
      </c>
      <c r="J306">
        <v>50.1</v>
      </c>
      <c r="K306">
        <v>94.4</v>
      </c>
      <c r="L306">
        <v>1.1000000000000001</v>
      </c>
      <c r="M306">
        <v>5.6</v>
      </c>
      <c r="N306">
        <v>2.8</v>
      </c>
      <c r="O306">
        <v>87.3</v>
      </c>
      <c r="P306">
        <v>17.2</v>
      </c>
      <c r="Q306">
        <v>22318</v>
      </c>
      <c r="R306">
        <v>38829</v>
      </c>
    </row>
    <row r="307" spans="1:18" x14ac:dyDescent="0.55000000000000004">
      <c r="A307" t="s">
        <v>18</v>
      </c>
      <c r="B307">
        <v>21007</v>
      </c>
      <c r="C307" t="s">
        <v>760</v>
      </c>
      <c r="D307" t="s">
        <v>1607</v>
      </c>
      <c r="E307" t="s">
        <v>21</v>
      </c>
      <c r="F307">
        <v>405</v>
      </c>
      <c r="G307" s="1">
        <v>0.32</v>
      </c>
      <c r="H307">
        <v>8240</v>
      </c>
      <c r="I307">
        <v>19.5</v>
      </c>
      <c r="J307">
        <v>50.7</v>
      </c>
      <c r="K307">
        <v>94.3</v>
      </c>
      <c r="L307">
        <v>3.1</v>
      </c>
      <c r="M307">
        <v>5.6</v>
      </c>
      <c r="N307">
        <v>1</v>
      </c>
      <c r="O307">
        <v>84.4</v>
      </c>
      <c r="P307">
        <v>13.1</v>
      </c>
      <c r="Q307">
        <v>24781</v>
      </c>
      <c r="R307">
        <v>44588</v>
      </c>
    </row>
    <row r="308" spans="1:18" x14ac:dyDescent="0.55000000000000004">
      <c r="A308" t="s">
        <v>18</v>
      </c>
      <c r="B308">
        <v>40085</v>
      </c>
      <c r="C308" t="s">
        <v>1083</v>
      </c>
      <c r="D308" t="s">
        <v>1608</v>
      </c>
      <c r="E308" t="s">
        <v>21</v>
      </c>
      <c r="F308">
        <v>314</v>
      </c>
      <c r="G308" s="1">
        <v>0.32</v>
      </c>
      <c r="H308">
        <v>9773</v>
      </c>
      <c r="I308">
        <v>18.3</v>
      </c>
      <c r="J308">
        <v>50.5</v>
      </c>
      <c r="K308">
        <v>84.3</v>
      </c>
      <c r="L308">
        <v>2.1</v>
      </c>
      <c r="M308">
        <v>15.6</v>
      </c>
      <c r="N308">
        <v>6</v>
      </c>
      <c r="O308">
        <v>83.4</v>
      </c>
      <c r="P308">
        <v>14.4</v>
      </c>
      <c r="Q308">
        <v>19910</v>
      </c>
      <c r="R308">
        <v>43260</v>
      </c>
    </row>
    <row r="309" spans="1:18" x14ac:dyDescent="0.55000000000000004">
      <c r="A309" t="s">
        <v>18</v>
      </c>
      <c r="B309">
        <v>21201</v>
      </c>
      <c r="C309" t="s">
        <v>760</v>
      </c>
      <c r="D309" t="s">
        <v>384</v>
      </c>
      <c r="E309" t="s">
        <v>21</v>
      </c>
      <c r="F309">
        <v>95</v>
      </c>
      <c r="G309" s="1">
        <v>0.32</v>
      </c>
      <c r="H309">
        <v>2197</v>
      </c>
      <c r="I309">
        <v>22</v>
      </c>
      <c r="J309">
        <v>48</v>
      </c>
      <c r="K309">
        <v>98.3</v>
      </c>
      <c r="L309">
        <v>0.3</v>
      </c>
      <c r="M309">
        <v>1.7</v>
      </c>
      <c r="N309">
        <v>0.4</v>
      </c>
      <c r="O309">
        <v>72.7</v>
      </c>
      <c r="P309">
        <v>12.5</v>
      </c>
      <c r="Q309">
        <v>17641</v>
      </c>
      <c r="R309">
        <v>31786</v>
      </c>
    </row>
    <row r="310" spans="1:18" x14ac:dyDescent="0.55000000000000004">
      <c r="A310" t="s">
        <v>18</v>
      </c>
      <c r="B310">
        <v>8049</v>
      </c>
      <c r="C310" t="s">
        <v>304</v>
      </c>
      <c r="D310" t="s">
        <v>1605</v>
      </c>
      <c r="E310" t="s">
        <v>21</v>
      </c>
      <c r="F310">
        <v>94</v>
      </c>
      <c r="G310" s="1">
        <v>0.32100000000000001</v>
      </c>
      <c r="H310">
        <v>14546</v>
      </c>
      <c r="I310">
        <v>13.9</v>
      </c>
      <c r="J310">
        <v>47</v>
      </c>
      <c r="K310">
        <v>95.6</v>
      </c>
      <c r="L310">
        <v>0.5</v>
      </c>
      <c r="M310">
        <v>4.3</v>
      </c>
      <c r="N310">
        <v>4.7</v>
      </c>
      <c r="O310">
        <v>94.4</v>
      </c>
      <c r="P310">
        <v>32.799999999999997</v>
      </c>
      <c r="Q310">
        <v>31684</v>
      </c>
      <c r="R310">
        <v>64664</v>
      </c>
    </row>
    <row r="311" spans="1:18" x14ac:dyDescent="0.55000000000000004">
      <c r="A311" t="s">
        <v>18</v>
      </c>
      <c r="B311">
        <v>16015</v>
      </c>
      <c r="C311" t="s">
        <v>1093</v>
      </c>
      <c r="D311" t="s">
        <v>1606</v>
      </c>
      <c r="E311" t="s">
        <v>21</v>
      </c>
      <c r="F311">
        <v>36</v>
      </c>
      <c r="G311" s="1">
        <v>0.32100000000000001</v>
      </c>
      <c r="H311">
        <v>6824</v>
      </c>
      <c r="I311">
        <v>21.3</v>
      </c>
      <c r="J311">
        <v>48.4</v>
      </c>
      <c r="K311">
        <v>95.3</v>
      </c>
      <c r="L311">
        <v>0.5</v>
      </c>
      <c r="M311">
        <v>4.8</v>
      </c>
      <c r="N311">
        <v>2.2000000000000002</v>
      </c>
      <c r="O311">
        <v>89.2</v>
      </c>
      <c r="P311">
        <v>24.1</v>
      </c>
      <c r="Q311">
        <v>24324</v>
      </c>
      <c r="R311">
        <v>41056</v>
      </c>
    </row>
    <row r="312" spans="1:18" x14ac:dyDescent="0.55000000000000004">
      <c r="A312" t="s">
        <v>18</v>
      </c>
      <c r="B312">
        <v>16087</v>
      </c>
      <c r="C312" t="s">
        <v>1093</v>
      </c>
      <c r="D312" t="s">
        <v>92</v>
      </c>
      <c r="E312" t="s">
        <v>21</v>
      </c>
      <c r="F312">
        <v>35</v>
      </c>
      <c r="G312" s="1">
        <v>0.32100000000000001</v>
      </c>
      <c r="H312">
        <v>10021</v>
      </c>
      <c r="I312">
        <v>22.7</v>
      </c>
      <c r="J312">
        <v>50.1</v>
      </c>
      <c r="K312">
        <v>94.9</v>
      </c>
      <c r="L312">
        <v>0.4</v>
      </c>
      <c r="M312">
        <v>5.0999999999999996</v>
      </c>
      <c r="N312">
        <v>7.5</v>
      </c>
      <c r="O312">
        <v>81.8</v>
      </c>
      <c r="P312">
        <v>16.7</v>
      </c>
      <c r="Q312">
        <v>20380</v>
      </c>
      <c r="R312">
        <v>37453</v>
      </c>
    </row>
    <row r="313" spans="1:18" x14ac:dyDescent="0.55000000000000004">
      <c r="A313" t="s">
        <v>18</v>
      </c>
      <c r="B313">
        <v>40019</v>
      </c>
      <c r="C313" t="s">
        <v>1083</v>
      </c>
      <c r="D313" t="s">
        <v>1149</v>
      </c>
      <c r="E313" t="s">
        <v>21</v>
      </c>
      <c r="F313">
        <v>1240</v>
      </c>
      <c r="G313" s="1">
        <v>0.32299999999999901</v>
      </c>
      <c r="H313">
        <v>48821</v>
      </c>
      <c r="I313">
        <v>15.6</v>
      </c>
      <c r="J313">
        <v>51.3</v>
      </c>
      <c r="K313">
        <v>75.8</v>
      </c>
      <c r="L313">
        <v>7.1</v>
      </c>
      <c r="M313">
        <v>24.2</v>
      </c>
      <c r="N313">
        <v>2.5</v>
      </c>
      <c r="O313">
        <v>85.7</v>
      </c>
      <c r="P313">
        <v>17.100000000000001</v>
      </c>
      <c r="Q313">
        <v>21476</v>
      </c>
      <c r="R313">
        <v>41401</v>
      </c>
    </row>
    <row r="314" spans="1:18" x14ac:dyDescent="0.55000000000000004">
      <c r="A314" t="s">
        <v>18</v>
      </c>
      <c r="B314">
        <v>16007</v>
      </c>
      <c r="C314" t="s">
        <v>1093</v>
      </c>
      <c r="D314" t="s">
        <v>1603</v>
      </c>
      <c r="E314" t="s">
        <v>21</v>
      </c>
      <c r="F314">
        <v>12</v>
      </c>
      <c r="G314" s="1">
        <v>0.32400000000000001</v>
      </c>
      <c r="H314">
        <v>5957</v>
      </c>
      <c r="I314">
        <v>19.600000000000001</v>
      </c>
      <c r="J314">
        <v>50.3</v>
      </c>
      <c r="K314">
        <v>97.4</v>
      </c>
      <c r="L314">
        <v>0.3</v>
      </c>
      <c r="M314">
        <v>2.7</v>
      </c>
      <c r="N314">
        <v>1.3</v>
      </c>
      <c r="O314">
        <v>90.7</v>
      </c>
      <c r="P314">
        <v>16.100000000000001</v>
      </c>
      <c r="Q314">
        <v>21853</v>
      </c>
      <c r="R314">
        <v>44964</v>
      </c>
    </row>
    <row r="315" spans="1:18" x14ac:dyDescent="0.55000000000000004">
      <c r="A315" t="s">
        <v>18</v>
      </c>
      <c r="B315">
        <v>8083</v>
      </c>
      <c r="C315" t="s">
        <v>304</v>
      </c>
      <c r="D315" t="s">
        <v>1604</v>
      </c>
      <c r="E315" t="s">
        <v>21</v>
      </c>
      <c r="F315">
        <v>198</v>
      </c>
      <c r="G315" s="1">
        <v>0.32400000000000001</v>
      </c>
      <c r="H315">
        <v>25772</v>
      </c>
      <c r="I315">
        <v>19.100000000000001</v>
      </c>
      <c r="J315">
        <v>50.3</v>
      </c>
      <c r="K315">
        <v>83.1</v>
      </c>
      <c r="L315">
        <v>0.5</v>
      </c>
      <c r="M315">
        <v>16.899999999999999</v>
      </c>
      <c r="N315">
        <v>2.2999999999999998</v>
      </c>
      <c r="O315">
        <v>89.9</v>
      </c>
      <c r="P315">
        <v>27.3</v>
      </c>
      <c r="Q315">
        <v>23548</v>
      </c>
      <c r="R315">
        <v>43188</v>
      </c>
    </row>
    <row r="316" spans="1:18" x14ac:dyDescent="0.55000000000000004">
      <c r="A316" t="s">
        <v>18</v>
      </c>
      <c r="B316">
        <v>21105</v>
      </c>
      <c r="C316" t="s">
        <v>760</v>
      </c>
      <c r="D316" t="s">
        <v>647</v>
      </c>
      <c r="E316" t="s">
        <v>21</v>
      </c>
      <c r="F316">
        <v>209</v>
      </c>
      <c r="G316" s="1">
        <v>0.32500000000000001</v>
      </c>
      <c r="H316">
        <v>4734</v>
      </c>
      <c r="I316">
        <v>23.6</v>
      </c>
      <c r="J316">
        <v>52.6</v>
      </c>
      <c r="K316">
        <v>88.7</v>
      </c>
      <c r="L316">
        <v>9.1999999999999993</v>
      </c>
      <c r="M316">
        <v>11.3</v>
      </c>
      <c r="N316">
        <v>1.6</v>
      </c>
      <c r="O316">
        <v>79</v>
      </c>
      <c r="P316">
        <v>10.3</v>
      </c>
      <c r="Q316">
        <v>19292</v>
      </c>
      <c r="R316">
        <v>34029</v>
      </c>
    </row>
    <row r="317" spans="1:18" x14ac:dyDescent="0.55000000000000004">
      <c r="A317" t="s">
        <v>18</v>
      </c>
      <c r="B317">
        <v>21023</v>
      </c>
      <c r="C317" t="s">
        <v>760</v>
      </c>
      <c r="D317" t="s">
        <v>1602</v>
      </c>
      <c r="E317" t="s">
        <v>21</v>
      </c>
      <c r="F317">
        <v>251</v>
      </c>
      <c r="G317" s="1">
        <v>0.32500000000000001</v>
      </c>
      <c r="H317">
        <v>8406</v>
      </c>
      <c r="I317">
        <v>15.4</v>
      </c>
      <c r="J317">
        <v>50.2</v>
      </c>
      <c r="K317">
        <v>97.7</v>
      </c>
      <c r="L317">
        <v>0.7</v>
      </c>
      <c r="M317">
        <v>2.2999999999999998</v>
      </c>
      <c r="N317">
        <v>0.9</v>
      </c>
      <c r="O317">
        <v>80.900000000000006</v>
      </c>
      <c r="P317">
        <v>14.2</v>
      </c>
      <c r="Q317">
        <v>20918</v>
      </c>
      <c r="R317">
        <v>39196</v>
      </c>
    </row>
    <row r="318" spans="1:18" x14ac:dyDescent="0.55000000000000004">
      <c r="A318" t="s">
        <v>18</v>
      </c>
      <c r="B318">
        <v>53033</v>
      </c>
      <c r="C318" t="s">
        <v>92</v>
      </c>
      <c r="D318" t="s">
        <v>479</v>
      </c>
      <c r="E318" t="s">
        <v>21</v>
      </c>
      <c r="F318">
        <v>3246</v>
      </c>
      <c r="G318" s="1">
        <v>0.32600000000000001</v>
      </c>
      <c r="H318">
        <v>2079967</v>
      </c>
      <c r="I318">
        <v>12.2</v>
      </c>
      <c r="J318">
        <v>50</v>
      </c>
      <c r="K318">
        <v>70.099999999999994</v>
      </c>
      <c r="L318">
        <v>6.7</v>
      </c>
      <c r="M318">
        <v>29.9</v>
      </c>
      <c r="N318">
        <v>20.7</v>
      </c>
      <c r="O318">
        <v>92.1</v>
      </c>
      <c r="P318">
        <v>46.6</v>
      </c>
      <c r="Q318">
        <v>39911</v>
      </c>
      <c r="R318">
        <v>71811</v>
      </c>
    </row>
    <row r="319" spans="1:18" x14ac:dyDescent="0.55000000000000004">
      <c r="A319" t="s">
        <v>18</v>
      </c>
      <c r="B319">
        <v>8069</v>
      </c>
      <c r="C319" t="s">
        <v>304</v>
      </c>
      <c r="D319" t="s">
        <v>1601</v>
      </c>
      <c r="E319" t="s">
        <v>21</v>
      </c>
      <c r="F319">
        <v>3231</v>
      </c>
      <c r="G319" s="1">
        <v>0.32600000000000001</v>
      </c>
      <c r="H319">
        <v>324122</v>
      </c>
      <c r="I319">
        <v>13.9</v>
      </c>
      <c r="J319">
        <v>50.2</v>
      </c>
      <c r="K319">
        <v>93.2</v>
      </c>
      <c r="L319">
        <v>1.1000000000000001</v>
      </c>
      <c r="M319">
        <v>6.8</v>
      </c>
      <c r="N319">
        <v>5.4</v>
      </c>
      <c r="O319">
        <v>94.4</v>
      </c>
      <c r="P319">
        <v>43.8</v>
      </c>
      <c r="Q319">
        <v>30740</v>
      </c>
      <c r="R319">
        <v>58626</v>
      </c>
    </row>
    <row r="320" spans="1:18" x14ac:dyDescent="0.55000000000000004">
      <c r="A320" t="s">
        <v>18</v>
      </c>
      <c r="B320">
        <v>33009</v>
      </c>
      <c r="C320" t="s">
        <v>1396</v>
      </c>
      <c r="D320" t="s">
        <v>1600</v>
      </c>
      <c r="E320" t="s">
        <v>21</v>
      </c>
      <c r="F320">
        <v>6918</v>
      </c>
      <c r="G320" s="1">
        <v>0.326690593124291</v>
      </c>
      <c r="H320">
        <v>89658</v>
      </c>
      <c r="I320">
        <v>18</v>
      </c>
      <c r="J320">
        <v>50.7</v>
      </c>
      <c r="K320">
        <v>93.1</v>
      </c>
      <c r="L320">
        <v>1.1000000000000001</v>
      </c>
      <c r="M320">
        <v>6.9</v>
      </c>
      <c r="N320">
        <v>5.8</v>
      </c>
      <c r="O320">
        <v>91.6</v>
      </c>
      <c r="P320">
        <v>37.700000000000003</v>
      </c>
      <c r="Q320">
        <v>30738</v>
      </c>
      <c r="R320">
        <v>54912</v>
      </c>
    </row>
    <row r="321" spans="1:18" x14ac:dyDescent="0.55000000000000004">
      <c r="A321" t="s">
        <v>18</v>
      </c>
      <c r="B321">
        <v>40099</v>
      </c>
      <c r="C321" t="s">
        <v>1083</v>
      </c>
      <c r="D321" t="s">
        <v>1029</v>
      </c>
      <c r="E321" t="s">
        <v>21</v>
      </c>
      <c r="F321">
        <v>544</v>
      </c>
      <c r="G321" s="1">
        <v>0.32700000000000001</v>
      </c>
      <c r="H321">
        <v>13803</v>
      </c>
      <c r="I321">
        <v>19.100000000000001</v>
      </c>
      <c r="J321">
        <v>50</v>
      </c>
      <c r="K321">
        <v>78.099999999999994</v>
      </c>
      <c r="L321">
        <v>1.7</v>
      </c>
      <c r="M321">
        <v>22</v>
      </c>
      <c r="N321">
        <v>2.2000000000000002</v>
      </c>
      <c r="O321">
        <v>82.8</v>
      </c>
      <c r="P321">
        <v>19</v>
      </c>
      <c r="Q321">
        <v>21870</v>
      </c>
      <c r="R321">
        <v>44151</v>
      </c>
    </row>
    <row r="322" spans="1:18" x14ac:dyDescent="0.55000000000000004">
      <c r="A322" t="s">
        <v>18</v>
      </c>
      <c r="B322">
        <v>21107</v>
      </c>
      <c r="C322" t="s">
        <v>760</v>
      </c>
      <c r="D322" t="s">
        <v>474</v>
      </c>
      <c r="E322" t="s">
        <v>21</v>
      </c>
      <c r="F322">
        <v>1690</v>
      </c>
      <c r="G322" s="1">
        <v>0.32700000000000001</v>
      </c>
      <c r="H322">
        <v>46376</v>
      </c>
      <c r="I322">
        <v>17.100000000000001</v>
      </c>
      <c r="J322">
        <v>51.2</v>
      </c>
      <c r="K322">
        <v>90.4</v>
      </c>
      <c r="L322">
        <v>6.7</v>
      </c>
      <c r="M322">
        <v>9.5</v>
      </c>
      <c r="N322">
        <v>1.2</v>
      </c>
      <c r="O322">
        <v>82.6</v>
      </c>
      <c r="P322">
        <v>14.2</v>
      </c>
      <c r="Q322">
        <v>22132</v>
      </c>
      <c r="R322">
        <v>40891</v>
      </c>
    </row>
    <row r="323" spans="1:18" x14ac:dyDescent="0.55000000000000004">
      <c r="A323" t="s">
        <v>18</v>
      </c>
      <c r="B323">
        <v>40049</v>
      </c>
      <c r="C323" t="s">
        <v>1083</v>
      </c>
      <c r="D323" t="s">
        <v>1599</v>
      </c>
      <c r="E323" t="s">
        <v>21</v>
      </c>
      <c r="F323">
        <v>909</v>
      </c>
      <c r="G323" s="1">
        <v>0.32700000000000001</v>
      </c>
      <c r="H323">
        <v>27561</v>
      </c>
      <c r="I323">
        <v>17.100000000000001</v>
      </c>
      <c r="J323">
        <v>50.7</v>
      </c>
      <c r="K323">
        <v>82.3</v>
      </c>
      <c r="L323">
        <v>2.8</v>
      </c>
      <c r="M323">
        <v>17.7</v>
      </c>
      <c r="N323">
        <v>2.9</v>
      </c>
      <c r="O323">
        <v>83.3</v>
      </c>
      <c r="P323">
        <v>15.4</v>
      </c>
      <c r="Q323">
        <v>21285</v>
      </c>
      <c r="R323">
        <v>38245</v>
      </c>
    </row>
    <row r="324" spans="1:18" x14ac:dyDescent="0.55000000000000004">
      <c r="A324" t="s">
        <v>18</v>
      </c>
      <c r="B324">
        <v>40061</v>
      </c>
      <c r="C324" t="s">
        <v>1083</v>
      </c>
      <c r="D324" t="s">
        <v>734</v>
      </c>
      <c r="E324" t="s">
        <v>21</v>
      </c>
      <c r="F324">
        <v>475</v>
      </c>
      <c r="G324" s="1">
        <v>0.32799999999999901</v>
      </c>
      <c r="H324">
        <v>12896</v>
      </c>
      <c r="I324">
        <v>19.8</v>
      </c>
      <c r="J324">
        <v>49.8</v>
      </c>
      <c r="K324">
        <v>75</v>
      </c>
      <c r="L324">
        <v>0.7</v>
      </c>
      <c r="M324">
        <v>24.9</v>
      </c>
      <c r="N324">
        <v>2</v>
      </c>
      <c r="O324">
        <v>78</v>
      </c>
      <c r="P324">
        <v>11.4</v>
      </c>
      <c r="Q324">
        <v>18896</v>
      </c>
      <c r="R324">
        <v>35334</v>
      </c>
    </row>
    <row r="325" spans="1:18" x14ac:dyDescent="0.55000000000000004">
      <c r="A325" t="s">
        <v>18</v>
      </c>
      <c r="B325">
        <v>53003</v>
      </c>
      <c r="C325" t="s">
        <v>92</v>
      </c>
      <c r="D325" t="s">
        <v>1598</v>
      </c>
      <c r="E325" t="s">
        <v>21</v>
      </c>
      <c r="F325">
        <v>21</v>
      </c>
      <c r="G325" s="1">
        <v>0.32799999999999901</v>
      </c>
      <c r="H325">
        <v>22189</v>
      </c>
      <c r="I325">
        <v>20.9</v>
      </c>
      <c r="J325">
        <v>51.8</v>
      </c>
      <c r="K325">
        <v>94.4</v>
      </c>
      <c r="L325">
        <v>0.6</v>
      </c>
      <c r="M325">
        <v>5.7</v>
      </c>
      <c r="N325">
        <v>1.5</v>
      </c>
      <c r="O325">
        <v>89.6</v>
      </c>
      <c r="P325">
        <v>17.8</v>
      </c>
      <c r="Q325">
        <v>24659</v>
      </c>
      <c r="R325">
        <v>43175</v>
      </c>
    </row>
    <row r="326" spans="1:18" x14ac:dyDescent="0.55000000000000004">
      <c r="A326" t="s">
        <v>18</v>
      </c>
      <c r="B326">
        <v>16039</v>
      </c>
      <c r="C326" t="s">
        <v>1093</v>
      </c>
      <c r="D326" t="s">
        <v>195</v>
      </c>
      <c r="E326" t="s">
        <v>21</v>
      </c>
      <c r="F326">
        <v>77</v>
      </c>
      <c r="G326" s="1">
        <v>0.32799999999999901</v>
      </c>
      <c r="H326">
        <v>26094</v>
      </c>
      <c r="I326">
        <v>11.8</v>
      </c>
      <c r="J326">
        <v>47.8</v>
      </c>
      <c r="K326">
        <v>88.6</v>
      </c>
      <c r="L326">
        <v>3.2</v>
      </c>
      <c r="M326">
        <v>11.4</v>
      </c>
      <c r="N326">
        <v>9.9</v>
      </c>
      <c r="O326">
        <v>84</v>
      </c>
      <c r="P326">
        <v>16.899999999999999</v>
      </c>
      <c r="Q326">
        <v>20646</v>
      </c>
      <c r="R326">
        <v>42842</v>
      </c>
    </row>
    <row r="327" spans="1:18" x14ac:dyDescent="0.55000000000000004">
      <c r="A327" t="s">
        <v>18</v>
      </c>
      <c r="B327">
        <v>26165</v>
      </c>
      <c r="C327" t="s">
        <v>686</v>
      </c>
      <c r="D327" t="s">
        <v>1596</v>
      </c>
      <c r="E327" t="s">
        <v>21</v>
      </c>
      <c r="F327">
        <v>909</v>
      </c>
      <c r="G327" s="1">
        <v>0.32899999999999902</v>
      </c>
      <c r="H327">
        <v>32886</v>
      </c>
      <c r="I327">
        <v>17.600000000000001</v>
      </c>
      <c r="J327">
        <v>50.1</v>
      </c>
      <c r="K327">
        <v>96.2</v>
      </c>
      <c r="L327">
        <v>0.6</v>
      </c>
      <c r="M327">
        <v>3.7</v>
      </c>
      <c r="N327">
        <v>1</v>
      </c>
      <c r="O327">
        <v>88</v>
      </c>
      <c r="P327">
        <v>16.8</v>
      </c>
      <c r="Q327">
        <v>20573</v>
      </c>
      <c r="R327">
        <v>40965</v>
      </c>
    </row>
    <row r="328" spans="1:18" x14ac:dyDescent="0.55000000000000004">
      <c r="A328" t="s">
        <v>18</v>
      </c>
      <c r="B328">
        <v>54085</v>
      </c>
      <c r="C328" t="s">
        <v>1290</v>
      </c>
      <c r="D328" t="s">
        <v>1597</v>
      </c>
      <c r="E328" t="s">
        <v>21</v>
      </c>
      <c r="F328">
        <v>199</v>
      </c>
      <c r="G328" s="1">
        <v>0.32899999999999902</v>
      </c>
      <c r="H328">
        <v>10011</v>
      </c>
      <c r="I328">
        <v>20.100000000000001</v>
      </c>
      <c r="J328">
        <v>50.3</v>
      </c>
      <c r="K328">
        <v>98.4</v>
      </c>
      <c r="L328">
        <v>0.4</v>
      </c>
      <c r="M328">
        <v>1.7</v>
      </c>
      <c r="N328">
        <v>0.2</v>
      </c>
      <c r="O328">
        <v>78.599999999999994</v>
      </c>
      <c r="P328">
        <v>10.6</v>
      </c>
      <c r="Q328">
        <v>17843</v>
      </c>
      <c r="R328">
        <v>35769</v>
      </c>
    </row>
    <row r="329" spans="1:18" x14ac:dyDescent="0.55000000000000004">
      <c r="A329" t="s">
        <v>18</v>
      </c>
      <c r="B329">
        <v>21115</v>
      </c>
      <c r="C329" t="s">
        <v>760</v>
      </c>
      <c r="D329" t="s">
        <v>129</v>
      </c>
      <c r="E329" t="s">
        <v>21</v>
      </c>
      <c r="F329">
        <v>444</v>
      </c>
      <c r="G329" s="1">
        <v>0.32899999999999902</v>
      </c>
      <c r="H329">
        <v>23262</v>
      </c>
      <c r="I329">
        <v>16.100000000000001</v>
      </c>
      <c r="J329">
        <v>50.8</v>
      </c>
      <c r="K329">
        <v>98</v>
      </c>
      <c r="L329">
        <v>0.5</v>
      </c>
      <c r="M329">
        <v>2</v>
      </c>
      <c r="N329">
        <v>0.5</v>
      </c>
      <c r="O329">
        <v>74.2</v>
      </c>
      <c r="P329">
        <v>10.199999999999999</v>
      </c>
      <c r="Q329">
        <v>19445</v>
      </c>
      <c r="R329">
        <v>34090</v>
      </c>
    </row>
    <row r="330" spans="1:18" x14ac:dyDescent="0.55000000000000004">
      <c r="A330" t="s">
        <v>18</v>
      </c>
      <c r="B330">
        <v>54027</v>
      </c>
      <c r="C330" t="s">
        <v>1290</v>
      </c>
      <c r="D330" t="s">
        <v>1595</v>
      </c>
      <c r="E330" t="s">
        <v>21</v>
      </c>
      <c r="F330">
        <v>719</v>
      </c>
      <c r="G330" s="1">
        <v>0.33</v>
      </c>
      <c r="H330">
        <v>23483</v>
      </c>
      <c r="I330">
        <v>19.8</v>
      </c>
      <c r="J330">
        <v>49.3</v>
      </c>
      <c r="K330">
        <v>97</v>
      </c>
      <c r="L330">
        <v>1.3</v>
      </c>
      <c r="M330">
        <v>3</v>
      </c>
      <c r="N330">
        <v>0.4</v>
      </c>
      <c r="O330">
        <v>78.2</v>
      </c>
      <c r="P330">
        <v>8.1999999999999993</v>
      </c>
      <c r="Q330">
        <v>17734</v>
      </c>
      <c r="R330">
        <v>27766</v>
      </c>
    </row>
    <row r="331" spans="1:18" x14ac:dyDescent="0.55000000000000004">
      <c r="A331" t="s">
        <v>18</v>
      </c>
      <c r="B331">
        <v>31185</v>
      </c>
      <c r="C331" t="s">
        <v>19</v>
      </c>
      <c r="D331" t="s">
        <v>567</v>
      </c>
      <c r="E331" t="s">
        <v>21</v>
      </c>
      <c r="F331">
        <v>36</v>
      </c>
      <c r="G331" s="1">
        <v>0.33</v>
      </c>
      <c r="H331">
        <v>13917</v>
      </c>
      <c r="I331">
        <v>18.5</v>
      </c>
      <c r="J331">
        <v>51.3</v>
      </c>
      <c r="K331">
        <v>95.7</v>
      </c>
      <c r="L331">
        <v>1.6</v>
      </c>
      <c r="M331">
        <v>4.3</v>
      </c>
      <c r="N331">
        <v>1.6</v>
      </c>
      <c r="O331">
        <v>94.2</v>
      </c>
      <c r="P331">
        <v>24.9</v>
      </c>
      <c r="Q331">
        <v>28207</v>
      </c>
      <c r="R331">
        <v>49633</v>
      </c>
    </row>
    <row r="332" spans="1:18" x14ac:dyDescent="0.55000000000000004">
      <c r="A332" t="s">
        <v>18</v>
      </c>
      <c r="B332">
        <v>40063</v>
      </c>
      <c r="C332" t="s">
        <v>1083</v>
      </c>
      <c r="D332" t="s">
        <v>994</v>
      </c>
      <c r="E332" t="s">
        <v>21</v>
      </c>
      <c r="F332">
        <v>537</v>
      </c>
      <c r="G332" s="1">
        <v>0.33</v>
      </c>
      <c r="H332">
        <v>13806</v>
      </c>
      <c r="I332">
        <v>18.8</v>
      </c>
      <c r="J332">
        <v>46.5</v>
      </c>
      <c r="K332">
        <v>67.7</v>
      </c>
      <c r="L332">
        <v>5.8</v>
      </c>
      <c r="M332">
        <v>32.4</v>
      </c>
      <c r="N332">
        <v>1.6</v>
      </c>
      <c r="O332">
        <v>77.3</v>
      </c>
      <c r="P332">
        <v>10.9</v>
      </c>
      <c r="Q332">
        <v>18268</v>
      </c>
      <c r="R332">
        <v>34619</v>
      </c>
    </row>
    <row r="333" spans="1:18" x14ac:dyDescent="0.55000000000000004">
      <c r="A333" t="s">
        <v>18</v>
      </c>
      <c r="B333">
        <v>40079</v>
      </c>
      <c r="C333" t="s">
        <v>1083</v>
      </c>
      <c r="D333" t="s">
        <v>1594</v>
      </c>
      <c r="E333" t="s">
        <v>21</v>
      </c>
      <c r="F333">
        <v>1498</v>
      </c>
      <c r="G333" s="1">
        <v>0.33100000000000002</v>
      </c>
      <c r="H333">
        <v>49761</v>
      </c>
      <c r="I333">
        <v>16.899999999999999</v>
      </c>
      <c r="J333">
        <v>50</v>
      </c>
      <c r="K333">
        <v>77.7</v>
      </c>
      <c r="L333">
        <v>2.2999999999999998</v>
      </c>
      <c r="M333">
        <v>22.2</v>
      </c>
      <c r="N333">
        <v>3.5</v>
      </c>
      <c r="O333">
        <v>80.5</v>
      </c>
      <c r="P333">
        <v>12.9</v>
      </c>
      <c r="Q333">
        <v>18141</v>
      </c>
      <c r="R333">
        <v>36542</v>
      </c>
    </row>
    <row r="334" spans="1:18" x14ac:dyDescent="0.55000000000000004">
      <c r="A334" t="s">
        <v>18</v>
      </c>
      <c r="B334">
        <v>17037</v>
      </c>
      <c r="C334" t="s">
        <v>604</v>
      </c>
      <c r="D334" t="s">
        <v>372</v>
      </c>
      <c r="E334" t="s">
        <v>21</v>
      </c>
      <c r="F334">
        <v>4135</v>
      </c>
      <c r="G334" s="1">
        <v>0.33100000000000002</v>
      </c>
      <c r="H334">
        <v>105462</v>
      </c>
      <c r="I334">
        <v>11.1</v>
      </c>
      <c r="J334">
        <v>50.5</v>
      </c>
      <c r="K334">
        <v>87.4</v>
      </c>
      <c r="L334">
        <v>7.6</v>
      </c>
      <c r="M334">
        <v>12.7</v>
      </c>
      <c r="N334">
        <v>6.9</v>
      </c>
      <c r="O334">
        <v>91.1</v>
      </c>
      <c r="P334">
        <v>29.8</v>
      </c>
      <c r="Q334">
        <v>23696</v>
      </c>
      <c r="R334">
        <v>53375</v>
      </c>
    </row>
    <row r="335" spans="1:18" x14ac:dyDescent="0.55000000000000004">
      <c r="A335" t="s">
        <v>18</v>
      </c>
      <c r="B335">
        <v>40141</v>
      </c>
      <c r="C335" t="s">
        <v>1083</v>
      </c>
      <c r="D335" t="s">
        <v>1590</v>
      </c>
      <c r="E335" t="s">
        <v>21</v>
      </c>
      <c r="F335">
        <v>214</v>
      </c>
      <c r="G335" s="1">
        <v>0.33200000000000002</v>
      </c>
      <c r="H335">
        <v>7628</v>
      </c>
      <c r="I335">
        <v>18.2</v>
      </c>
      <c r="J335">
        <v>50.1</v>
      </c>
      <c r="K335">
        <v>82.7</v>
      </c>
      <c r="L335">
        <v>8.6999999999999993</v>
      </c>
      <c r="M335">
        <v>17.3</v>
      </c>
      <c r="N335">
        <v>4.4000000000000004</v>
      </c>
      <c r="O335">
        <v>77.3</v>
      </c>
      <c r="P335">
        <v>16</v>
      </c>
      <c r="Q335">
        <v>18035</v>
      </c>
      <c r="R335">
        <v>36354</v>
      </c>
    </row>
    <row r="336" spans="1:18" x14ac:dyDescent="0.55000000000000004">
      <c r="A336" t="s">
        <v>18</v>
      </c>
      <c r="B336">
        <v>26073</v>
      </c>
      <c r="C336" t="s">
        <v>686</v>
      </c>
      <c r="D336" t="s">
        <v>1591</v>
      </c>
      <c r="E336" t="s">
        <v>21</v>
      </c>
      <c r="F336">
        <v>2032</v>
      </c>
      <c r="G336" s="1">
        <v>0.33200000000000002</v>
      </c>
      <c r="H336">
        <v>70616</v>
      </c>
      <c r="I336">
        <v>11</v>
      </c>
      <c r="J336">
        <v>51.4</v>
      </c>
      <c r="K336">
        <v>88.9</v>
      </c>
      <c r="L336">
        <v>2.7</v>
      </c>
      <c r="M336">
        <v>11.1</v>
      </c>
      <c r="N336">
        <v>3</v>
      </c>
      <c r="O336">
        <v>90.1</v>
      </c>
      <c r="P336">
        <v>25.3</v>
      </c>
      <c r="Q336">
        <v>19061</v>
      </c>
      <c r="R336">
        <v>36372</v>
      </c>
    </row>
    <row r="337" spans="1:18" x14ac:dyDescent="0.55000000000000004">
      <c r="A337" t="s">
        <v>18</v>
      </c>
      <c r="B337">
        <v>26055</v>
      </c>
      <c r="C337" t="s">
        <v>686</v>
      </c>
      <c r="D337" t="s">
        <v>1592</v>
      </c>
      <c r="E337" t="s">
        <v>21</v>
      </c>
      <c r="F337">
        <v>4140</v>
      </c>
      <c r="G337" s="1">
        <v>0.33200000000000002</v>
      </c>
      <c r="H337">
        <v>90782</v>
      </c>
      <c r="I337">
        <v>17.100000000000001</v>
      </c>
      <c r="J337">
        <v>50.6</v>
      </c>
      <c r="K337">
        <v>94.9</v>
      </c>
      <c r="L337">
        <v>1.3</v>
      </c>
      <c r="M337">
        <v>5</v>
      </c>
      <c r="N337">
        <v>2</v>
      </c>
      <c r="O337">
        <v>93.3</v>
      </c>
      <c r="P337">
        <v>30.4</v>
      </c>
      <c r="Q337">
        <v>27660</v>
      </c>
      <c r="R337">
        <v>51766</v>
      </c>
    </row>
    <row r="338" spans="1:18" x14ac:dyDescent="0.55000000000000004">
      <c r="A338" t="s">
        <v>18</v>
      </c>
      <c r="B338">
        <v>40073</v>
      </c>
      <c r="C338" t="s">
        <v>1083</v>
      </c>
      <c r="D338" t="s">
        <v>1593</v>
      </c>
      <c r="E338" t="s">
        <v>21</v>
      </c>
      <c r="F338">
        <v>268</v>
      </c>
      <c r="G338" s="1">
        <v>0.33200000000000002</v>
      </c>
      <c r="H338">
        <v>15532</v>
      </c>
      <c r="I338">
        <v>15.1</v>
      </c>
      <c r="J338">
        <v>50.2</v>
      </c>
      <c r="K338">
        <v>91.2</v>
      </c>
      <c r="L338">
        <v>1.6</v>
      </c>
      <c r="M338">
        <v>8.9</v>
      </c>
      <c r="N338">
        <v>6.8</v>
      </c>
      <c r="O338">
        <v>86.2</v>
      </c>
      <c r="P338">
        <v>18.2</v>
      </c>
      <c r="Q338">
        <v>25773</v>
      </c>
      <c r="R338">
        <v>54666</v>
      </c>
    </row>
    <row r="339" spans="1:18" x14ac:dyDescent="0.55000000000000004">
      <c r="A339" t="s">
        <v>18</v>
      </c>
      <c r="B339">
        <v>54073</v>
      </c>
      <c r="C339" t="s">
        <v>1290</v>
      </c>
      <c r="D339" t="s">
        <v>1588</v>
      </c>
      <c r="E339" t="s">
        <v>21</v>
      </c>
      <c r="F339">
        <v>329</v>
      </c>
      <c r="G339" s="1">
        <v>0.33299999999999902</v>
      </c>
      <c r="H339">
        <v>7634</v>
      </c>
      <c r="I339">
        <v>18.3</v>
      </c>
      <c r="J339">
        <v>46.4</v>
      </c>
      <c r="K339">
        <v>97</v>
      </c>
      <c r="L339">
        <v>1.5</v>
      </c>
      <c r="M339">
        <v>2.9</v>
      </c>
      <c r="N339">
        <v>0.3</v>
      </c>
      <c r="O339">
        <v>89.2</v>
      </c>
      <c r="P339">
        <v>10.5</v>
      </c>
      <c r="Q339">
        <v>21312</v>
      </c>
      <c r="R339">
        <v>41859</v>
      </c>
    </row>
    <row r="340" spans="1:18" x14ac:dyDescent="0.55000000000000004">
      <c r="A340" t="s">
        <v>18</v>
      </c>
      <c r="B340">
        <v>31139</v>
      </c>
      <c r="C340" t="s">
        <v>19</v>
      </c>
      <c r="D340" t="s">
        <v>466</v>
      </c>
      <c r="E340" t="s">
        <v>21</v>
      </c>
      <c r="F340">
        <v>10</v>
      </c>
      <c r="G340" s="1">
        <v>0.33299999999999902</v>
      </c>
      <c r="H340">
        <v>7202</v>
      </c>
      <c r="I340">
        <v>18</v>
      </c>
      <c r="J340">
        <v>49.5</v>
      </c>
      <c r="K340">
        <v>98.4</v>
      </c>
      <c r="L340">
        <v>0.4</v>
      </c>
      <c r="M340">
        <v>1.6</v>
      </c>
      <c r="N340">
        <v>0.5</v>
      </c>
      <c r="O340">
        <v>93.1</v>
      </c>
      <c r="P340">
        <v>18.8</v>
      </c>
      <c r="Q340">
        <v>24830</v>
      </c>
      <c r="R340">
        <v>51924</v>
      </c>
    </row>
    <row r="341" spans="1:18" x14ac:dyDescent="0.55000000000000004">
      <c r="A341" t="s">
        <v>18</v>
      </c>
      <c r="B341">
        <v>56031</v>
      </c>
      <c r="C341" t="s">
        <v>476</v>
      </c>
      <c r="D341" t="s">
        <v>904</v>
      </c>
      <c r="E341" t="s">
        <v>21</v>
      </c>
      <c r="F341">
        <v>1</v>
      </c>
      <c r="G341" s="1">
        <v>0.33299999999999902</v>
      </c>
      <c r="H341">
        <v>8799</v>
      </c>
      <c r="I341">
        <v>22.7</v>
      </c>
      <c r="J341">
        <v>49.1</v>
      </c>
      <c r="K341">
        <v>96.3</v>
      </c>
      <c r="L341">
        <v>0.7</v>
      </c>
      <c r="M341">
        <v>3.7</v>
      </c>
      <c r="N341">
        <v>1.6</v>
      </c>
      <c r="O341">
        <v>92.6</v>
      </c>
      <c r="P341">
        <v>23.2</v>
      </c>
      <c r="Q341">
        <v>26335</v>
      </c>
      <c r="R341">
        <v>45512</v>
      </c>
    </row>
    <row r="342" spans="1:18" x14ac:dyDescent="0.55000000000000004">
      <c r="A342" t="s">
        <v>18</v>
      </c>
      <c r="B342">
        <v>56005</v>
      </c>
      <c r="C342" t="s">
        <v>476</v>
      </c>
      <c r="D342" t="s">
        <v>480</v>
      </c>
      <c r="E342" t="s">
        <v>21</v>
      </c>
      <c r="F342">
        <v>6</v>
      </c>
      <c r="G342" s="1">
        <v>0.33299999999999902</v>
      </c>
      <c r="H342">
        <v>48320</v>
      </c>
      <c r="I342">
        <v>7.1</v>
      </c>
      <c r="J342">
        <v>48</v>
      </c>
      <c r="K342">
        <v>95</v>
      </c>
      <c r="L342">
        <v>0.9</v>
      </c>
      <c r="M342">
        <v>5</v>
      </c>
      <c r="N342">
        <v>3.6</v>
      </c>
      <c r="O342">
        <v>91.5</v>
      </c>
      <c r="P342">
        <v>18.8</v>
      </c>
      <c r="Q342">
        <v>33850</v>
      </c>
      <c r="R342">
        <v>79488</v>
      </c>
    </row>
    <row r="343" spans="1:18" x14ac:dyDescent="0.55000000000000004">
      <c r="A343" t="s">
        <v>18</v>
      </c>
      <c r="B343">
        <v>16067</v>
      </c>
      <c r="C343" t="s">
        <v>1093</v>
      </c>
      <c r="D343" t="s">
        <v>1589</v>
      </c>
      <c r="E343" t="s">
        <v>21</v>
      </c>
      <c r="F343">
        <v>26</v>
      </c>
      <c r="G343" s="1">
        <v>0.33299999999999902</v>
      </c>
      <c r="H343">
        <v>20323</v>
      </c>
      <c r="I343">
        <v>15.5</v>
      </c>
      <c r="J343">
        <v>49.4</v>
      </c>
      <c r="K343">
        <v>94.5</v>
      </c>
      <c r="L343">
        <v>0.8</v>
      </c>
      <c r="M343">
        <v>5.5</v>
      </c>
      <c r="N343">
        <v>12.4</v>
      </c>
      <c r="O343">
        <v>75.7</v>
      </c>
      <c r="P343">
        <v>9.9</v>
      </c>
      <c r="Q343">
        <v>19597</v>
      </c>
      <c r="R343">
        <v>43266</v>
      </c>
    </row>
    <row r="344" spans="1:18" x14ac:dyDescent="0.55000000000000004">
      <c r="A344" t="s">
        <v>18</v>
      </c>
      <c r="B344">
        <v>40001</v>
      </c>
      <c r="C344" t="s">
        <v>1083</v>
      </c>
      <c r="D344" t="s">
        <v>841</v>
      </c>
      <c r="E344" t="s">
        <v>21</v>
      </c>
      <c r="F344">
        <v>582</v>
      </c>
      <c r="G344" s="1">
        <v>0.33399999999999902</v>
      </c>
      <c r="H344">
        <v>22186</v>
      </c>
      <c r="I344">
        <v>14.5</v>
      </c>
      <c r="J344">
        <v>49.7</v>
      </c>
      <c r="K344">
        <v>44.6</v>
      </c>
      <c r="L344">
        <v>0.5</v>
      </c>
      <c r="M344">
        <v>55.4</v>
      </c>
      <c r="N344">
        <v>2.5</v>
      </c>
      <c r="O344">
        <v>77.400000000000006</v>
      </c>
      <c r="P344">
        <v>12.7</v>
      </c>
      <c r="Q344">
        <v>15116</v>
      </c>
      <c r="R344">
        <v>32556</v>
      </c>
    </row>
    <row r="345" spans="1:18" x14ac:dyDescent="0.55000000000000004">
      <c r="A345" t="s">
        <v>18</v>
      </c>
      <c r="B345">
        <v>26019</v>
      </c>
      <c r="C345" t="s">
        <v>686</v>
      </c>
      <c r="D345" t="s">
        <v>1587</v>
      </c>
      <c r="E345" t="s">
        <v>21</v>
      </c>
      <c r="F345">
        <v>853</v>
      </c>
      <c r="G345" s="1">
        <v>0.33500000000000002</v>
      </c>
      <c r="H345">
        <v>17519</v>
      </c>
      <c r="I345">
        <v>23.9</v>
      </c>
      <c r="J345">
        <v>50.4</v>
      </c>
      <c r="K345">
        <v>96</v>
      </c>
      <c r="L345">
        <v>0.6</v>
      </c>
      <c r="M345">
        <v>3.8</v>
      </c>
      <c r="N345">
        <v>1.6</v>
      </c>
      <c r="O345">
        <v>90.3</v>
      </c>
      <c r="P345">
        <v>24.9</v>
      </c>
      <c r="Q345">
        <v>24831</v>
      </c>
      <c r="R345">
        <v>47366</v>
      </c>
    </row>
    <row r="346" spans="1:18" x14ac:dyDescent="0.55000000000000004">
      <c r="A346" t="s">
        <v>18</v>
      </c>
      <c r="B346">
        <v>49007</v>
      </c>
      <c r="C346" t="s">
        <v>1548</v>
      </c>
      <c r="D346" t="s">
        <v>788</v>
      </c>
      <c r="E346" t="s">
        <v>21</v>
      </c>
      <c r="F346">
        <v>128</v>
      </c>
      <c r="G346" s="1">
        <v>0.33500000000000002</v>
      </c>
      <c r="H346">
        <v>20660</v>
      </c>
      <c r="I346">
        <v>15.3</v>
      </c>
      <c r="J346">
        <v>50.3</v>
      </c>
      <c r="K346">
        <v>95</v>
      </c>
      <c r="L346">
        <v>0.8</v>
      </c>
      <c r="M346">
        <v>5.0999999999999996</v>
      </c>
      <c r="N346">
        <v>2.9</v>
      </c>
      <c r="O346">
        <v>86</v>
      </c>
      <c r="P346">
        <v>12.6</v>
      </c>
      <c r="Q346">
        <v>20155</v>
      </c>
      <c r="R346">
        <v>44724</v>
      </c>
    </row>
    <row r="347" spans="1:18" x14ac:dyDescent="0.55000000000000004">
      <c r="A347" t="s">
        <v>18</v>
      </c>
      <c r="B347">
        <v>16075</v>
      </c>
      <c r="C347" t="s">
        <v>1093</v>
      </c>
      <c r="D347" t="s">
        <v>1585</v>
      </c>
      <c r="E347" t="s">
        <v>21</v>
      </c>
      <c r="F347">
        <v>46</v>
      </c>
      <c r="G347" s="1">
        <v>0.33600000000000002</v>
      </c>
      <c r="H347">
        <v>22836</v>
      </c>
      <c r="I347">
        <v>17</v>
      </c>
      <c r="J347">
        <v>50.5</v>
      </c>
      <c r="K347">
        <v>94.4</v>
      </c>
      <c r="L347">
        <v>0.4</v>
      </c>
      <c r="M347">
        <v>5.6</v>
      </c>
      <c r="N347">
        <v>5</v>
      </c>
      <c r="O347">
        <v>85.4</v>
      </c>
      <c r="P347">
        <v>16.399999999999999</v>
      </c>
      <c r="Q347">
        <v>19165</v>
      </c>
      <c r="R347">
        <v>43649</v>
      </c>
    </row>
    <row r="348" spans="1:18" x14ac:dyDescent="0.55000000000000004">
      <c r="A348" t="s">
        <v>18</v>
      </c>
      <c r="B348">
        <v>40039</v>
      </c>
      <c r="C348" t="s">
        <v>1083</v>
      </c>
      <c r="D348" t="s">
        <v>1037</v>
      </c>
      <c r="E348" t="s">
        <v>21</v>
      </c>
      <c r="F348">
        <v>750</v>
      </c>
      <c r="G348" s="1">
        <v>0.33600000000000002</v>
      </c>
      <c r="H348">
        <v>29500</v>
      </c>
      <c r="I348">
        <v>13.1</v>
      </c>
      <c r="J348">
        <v>50</v>
      </c>
      <c r="K348">
        <v>84.1</v>
      </c>
      <c r="L348">
        <v>3.4</v>
      </c>
      <c r="M348">
        <v>15.9</v>
      </c>
      <c r="N348">
        <v>7</v>
      </c>
      <c r="O348">
        <v>85</v>
      </c>
      <c r="P348">
        <v>27.8</v>
      </c>
      <c r="Q348">
        <v>23261</v>
      </c>
      <c r="R348">
        <v>44972</v>
      </c>
    </row>
    <row r="349" spans="1:18" x14ac:dyDescent="0.55000000000000004">
      <c r="A349" t="s">
        <v>18</v>
      </c>
      <c r="B349">
        <v>51660</v>
      </c>
      <c r="C349" t="s">
        <v>41</v>
      </c>
      <c r="D349" t="s">
        <v>1586</v>
      </c>
      <c r="E349" t="s">
        <v>21</v>
      </c>
      <c r="F349">
        <v>1481</v>
      </c>
      <c r="G349" s="1">
        <v>0.33600000000000002</v>
      </c>
      <c r="H349">
        <v>52478</v>
      </c>
      <c r="I349">
        <v>8.1</v>
      </c>
      <c r="J349">
        <v>52.1</v>
      </c>
      <c r="K349">
        <v>84.1</v>
      </c>
      <c r="L349">
        <v>8.4</v>
      </c>
      <c r="M349">
        <v>15.9</v>
      </c>
      <c r="N349">
        <v>14.7</v>
      </c>
      <c r="O349">
        <v>81.5</v>
      </c>
      <c r="P349">
        <v>35.1</v>
      </c>
      <c r="Q349">
        <v>17080</v>
      </c>
      <c r="R349">
        <v>38048</v>
      </c>
    </row>
    <row r="350" spans="1:18" x14ac:dyDescent="0.55000000000000004">
      <c r="A350" t="s">
        <v>18</v>
      </c>
      <c r="B350">
        <v>40151</v>
      </c>
      <c r="C350" t="s">
        <v>1083</v>
      </c>
      <c r="D350" t="s">
        <v>1584</v>
      </c>
      <c r="E350" t="s">
        <v>21</v>
      </c>
      <c r="F350">
        <v>217</v>
      </c>
      <c r="G350" s="1">
        <v>0.33799999999999902</v>
      </c>
      <c r="H350">
        <v>9288</v>
      </c>
      <c r="I350">
        <v>16.100000000000001</v>
      </c>
      <c r="J350">
        <v>46.2</v>
      </c>
      <c r="K350">
        <v>89.7</v>
      </c>
      <c r="L350">
        <v>3.3</v>
      </c>
      <c r="M350">
        <v>10.3</v>
      </c>
      <c r="N350">
        <v>1.1000000000000001</v>
      </c>
      <c r="O350">
        <v>88.8</v>
      </c>
      <c r="P350">
        <v>27.1</v>
      </c>
      <c r="Q350">
        <v>26022</v>
      </c>
      <c r="R350">
        <v>51619</v>
      </c>
    </row>
    <row r="351" spans="1:18" x14ac:dyDescent="0.55000000000000004">
      <c r="A351" t="s">
        <v>18</v>
      </c>
      <c r="B351">
        <v>32013</v>
      </c>
      <c r="C351" t="s">
        <v>670</v>
      </c>
      <c r="D351" t="s">
        <v>861</v>
      </c>
      <c r="E351" t="s">
        <v>21</v>
      </c>
      <c r="F351">
        <v>27</v>
      </c>
      <c r="G351" s="1">
        <v>0.33799999999999902</v>
      </c>
      <c r="H351">
        <v>17279</v>
      </c>
      <c r="I351">
        <v>10.6</v>
      </c>
      <c r="J351">
        <v>47.8</v>
      </c>
      <c r="K351">
        <v>90</v>
      </c>
      <c r="L351">
        <v>1.2</v>
      </c>
      <c r="M351">
        <v>10</v>
      </c>
      <c r="N351">
        <v>12.6</v>
      </c>
      <c r="O351">
        <v>82.9</v>
      </c>
      <c r="P351">
        <v>12.6</v>
      </c>
      <c r="Q351">
        <v>26515</v>
      </c>
      <c r="R351">
        <v>59472</v>
      </c>
    </row>
    <row r="352" spans="1:18" x14ac:dyDescent="0.55000000000000004">
      <c r="A352" t="s">
        <v>18</v>
      </c>
      <c r="B352">
        <v>17019</v>
      </c>
      <c r="C352" t="s">
        <v>604</v>
      </c>
      <c r="D352" t="s">
        <v>996</v>
      </c>
      <c r="E352" t="s">
        <v>21</v>
      </c>
      <c r="F352">
        <v>10542</v>
      </c>
      <c r="G352" s="1">
        <v>0.33799999999999902</v>
      </c>
      <c r="H352">
        <v>207133</v>
      </c>
      <c r="I352">
        <v>11.1</v>
      </c>
      <c r="J352">
        <v>50.1</v>
      </c>
      <c r="K352">
        <v>73.8</v>
      </c>
      <c r="L352">
        <v>12.8</v>
      </c>
      <c r="M352">
        <v>26.1</v>
      </c>
      <c r="N352">
        <v>11.7</v>
      </c>
      <c r="O352">
        <v>93.6</v>
      </c>
      <c r="P352">
        <v>42.4</v>
      </c>
      <c r="Q352">
        <v>25713</v>
      </c>
      <c r="R352">
        <v>45808</v>
      </c>
    </row>
    <row r="353" spans="1:18" x14ac:dyDescent="0.55000000000000004">
      <c r="A353" t="s">
        <v>18</v>
      </c>
      <c r="B353">
        <v>54019</v>
      </c>
      <c r="C353" t="s">
        <v>1290</v>
      </c>
      <c r="D353" t="s">
        <v>139</v>
      </c>
      <c r="E353" t="s">
        <v>21</v>
      </c>
      <c r="F353">
        <v>2317</v>
      </c>
      <c r="G353" s="1">
        <v>0.33799999999999902</v>
      </c>
      <c r="H353">
        <v>45132</v>
      </c>
      <c r="I353">
        <v>18.7</v>
      </c>
      <c r="J353">
        <v>49.6</v>
      </c>
      <c r="K353">
        <v>93.4</v>
      </c>
      <c r="L353">
        <v>4.7</v>
      </c>
      <c r="M353">
        <v>6.5</v>
      </c>
      <c r="N353">
        <v>0.6</v>
      </c>
      <c r="O353">
        <v>78.900000000000006</v>
      </c>
      <c r="P353">
        <v>11.6</v>
      </c>
      <c r="Q353">
        <v>18685</v>
      </c>
      <c r="R353">
        <v>33771</v>
      </c>
    </row>
    <row r="354" spans="1:18" x14ac:dyDescent="0.55000000000000004">
      <c r="A354" t="s">
        <v>18</v>
      </c>
      <c r="B354">
        <v>8093</v>
      </c>
      <c r="C354" t="s">
        <v>304</v>
      </c>
      <c r="D354" t="s">
        <v>1490</v>
      </c>
      <c r="E354" t="s">
        <v>21</v>
      </c>
      <c r="F354">
        <v>118</v>
      </c>
      <c r="G354" s="1">
        <v>0.33799999999999902</v>
      </c>
      <c r="H354">
        <v>16345</v>
      </c>
      <c r="I354">
        <v>16.2</v>
      </c>
      <c r="J354">
        <v>47.3</v>
      </c>
      <c r="K354">
        <v>94.6</v>
      </c>
      <c r="L354">
        <v>0.6</v>
      </c>
      <c r="M354">
        <v>5.3</v>
      </c>
      <c r="N354">
        <v>3.4</v>
      </c>
      <c r="O354">
        <v>95.6</v>
      </c>
      <c r="P354">
        <v>32</v>
      </c>
      <c r="Q354">
        <v>31504</v>
      </c>
      <c r="R354">
        <v>61570</v>
      </c>
    </row>
    <row r="355" spans="1:18" x14ac:dyDescent="0.55000000000000004">
      <c r="A355" t="s">
        <v>18</v>
      </c>
      <c r="B355">
        <v>21025</v>
      </c>
      <c r="C355" t="s">
        <v>760</v>
      </c>
      <c r="D355" t="s">
        <v>1582</v>
      </c>
      <c r="E355" t="s">
        <v>21</v>
      </c>
      <c r="F355">
        <v>1123</v>
      </c>
      <c r="G355" s="1">
        <v>0.33899999999999902</v>
      </c>
      <c r="H355">
        <v>13409</v>
      </c>
      <c r="I355">
        <v>15.4</v>
      </c>
      <c r="J355">
        <v>50</v>
      </c>
      <c r="K355">
        <v>97.9</v>
      </c>
      <c r="L355">
        <v>0.5</v>
      </c>
      <c r="M355">
        <v>2.1</v>
      </c>
      <c r="N355">
        <v>0.7</v>
      </c>
      <c r="O355">
        <v>63.8</v>
      </c>
      <c r="P355">
        <v>9.8000000000000007</v>
      </c>
      <c r="Q355">
        <v>14706</v>
      </c>
      <c r="R355">
        <v>24045</v>
      </c>
    </row>
    <row r="356" spans="1:18" x14ac:dyDescent="0.55000000000000004">
      <c r="A356" t="s">
        <v>18</v>
      </c>
      <c r="B356">
        <v>8015</v>
      </c>
      <c r="C356" t="s">
        <v>304</v>
      </c>
      <c r="D356" t="s">
        <v>1583</v>
      </c>
      <c r="E356" t="s">
        <v>21</v>
      </c>
      <c r="F356">
        <v>210</v>
      </c>
      <c r="G356" s="1">
        <v>0.33899999999999902</v>
      </c>
      <c r="H356">
        <v>18363</v>
      </c>
      <c r="I356">
        <v>23</v>
      </c>
      <c r="J356">
        <v>47.2</v>
      </c>
      <c r="K356">
        <v>94.4</v>
      </c>
      <c r="L356">
        <v>1.7</v>
      </c>
      <c r="M356">
        <v>5.6</v>
      </c>
      <c r="N356">
        <v>3.5</v>
      </c>
      <c r="O356">
        <v>91.1</v>
      </c>
      <c r="P356">
        <v>33.9</v>
      </c>
      <c r="Q356">
        <v>27182</v>
      </c>
      <c r="R356">
        <v>46504</v>
      </c>
    </row>
    <row r="357" spans="1:18" x14ac:dyDescent="0.55000000000000004">
      <c r="A357" t="s">
        <v>18</v>
      </c>
      <c r="B357">
        <v>26047</v>
      </c>
      <c r="C357" t="s">
        <v>686</v>
      </c>
      <c r="D357" t="s">
        <v>842</v>
      </c>
      <c r="E357" t="s">
        <v>21</v>
      </c>
      <c r="F357">
        <v>1369</v>
      </c>
      <c r="G357" s="1">
        <v>0.33899999999999902</v>
      </c>
      <c r="H357">
        <v>33204</v>
      </c>
      <c r="I357">
        <v>19.7</v>
      </c>
      <c r="J357">
        <v>50.7</v>
      </c>
      <c r="K357">
        <v>92.7</v>
      </c>
      <c r="L357">
        <v>0.7</v>
      </c>
      <c r="M357">
        <v>7.4</v>
      </c>
      <c r="N357">
        <v>2.2000000000000002</v>
      </c>
      <c r="O357">
        <v>93.8</v>
      </c>
      <c r="P357">
        <v>31.8</v>
      </c>
      <c r="Q357">
        <v>29718</v>
      </c>
      <c r="R357">
        <v>50929</v>
      </c>
    </row>
    <row r="358" spans="1:18" x14ac:dyDescent="0.55000000000000004">
      <c r="A358" t="s">
        <v>18</v>
      </c>
      <c r="B358">
        <v>8003</v>
      </c>
      <c r="C358" t="s">
        <v>304</v>
      </c>
      <c r="D358" t="s">
        <v>1580</v>
      </c>
      <c r="E358" t="s">
        <v>21</v>
      </c>
      <c r="F358">
        <v>90</v>
      </c>
      <c r="G358" s="1">
        <v>0.34</v>
      </c>
      <c r="H358">
        <v>16177</v>
      </c>
      <c r="I358">
        <v>12.6</v>
      </c>
      <c r="J358">
        <v>49.6</v>
      </c>
      <c r="K358">
        <v>87.8</v>
      </c>
      <c r="L358">
        <v>1.9</v>
      </c>
      <c r="M358">
        <v>12.3</v>
      </c>
      <c r="N358">
        <v>6.7</v>
      </c>
      <c r="O358">
        <v>84.7</v>
      </c>
      <c r="P358">
        <v>24.2</v>
      </c>
      <c r="Q358">
        <v>19487</v>
      </c>
      <c r="R358">
        <v>34520</v>
      </c>
    </row>
    <row r="359" spans="1:18" x14ac:dyDescent="0.55000000000000004">
      <c r="A359" t="s">
        <v>18</v>
      </c>
      <c r="B359">
        <v>26067</v>
      </c>
      <c r="C359" t="s">
        <v>686</v>
      </c>
      <c r="D359" t="s">
        <v>1581</v>
      </c>
      <c r="E359" t="s">
        <v>21</v>
      </c>
      <c r="F359">
        <v>1491</v>
      </c>
      <c r="G359" s="1">
        <v>0.34</v>
      </c>
      <c r="H359">
        <v>64294</v>
      </c>
      <c r="I359">
        <v>13</v>
      </c>
      <c r="J359">
        <v>46.3</v>
      </c>
      <c r="K359">
        <v>92.5</v>
      </c>
      <c r="L359">
        <v>4.9000000000000004</v>
      </c>
      <c r="M359">
        <v>7.5</v>
      </c>
      <c r="N359">
        <v>1.4</v>
      </c>
      <c r="O359">
        <v>87.9</v>
      </c>
      <c r="P359">
        <v>14</v>
      </c>
      <c r="Q359">
        <v>20206</v>
      </c>
      <c r="R359">
        <v>47892</v>
      </c>
    </row>
    <row r="360" spans="1:18" x14ac:dyDescent="0.55000000000000004">
      <c r="A360" t="s">
        <v>18</v>
      </c>
      <c r="B360">
        <v>40051</v>
      </c>
      <c r="C360" t="s">
        <v>1083</v>
      </c>
      <c r="D360" t="s">
        <v>283</v>
      </c>
      <c r="E360" t="s">
        <v>21</v>
      </c>
      <c r="F360">
        <v>1629</v>
      </c>
      <c r="G360" s="1">
        <v>0.34200000000000003</v>
      </c>
      <c r="H360">
        <v>53854</v>
      </c>
      <c r="I360">
        <v>14.9</v>
      </c>
      <c r="J360">
        <v>50.3</v>
      </c>
      <c r="K360">
        <v>86.3</v>
      </c>
      <c r="L360">
        <v>2.6</v>
      </c>
      <c r="M360">
        <v>13.7</v>
      </c>
      <c r="N360">
        <v>1.9</v>
      </c>
      <c r="O360">
        <v>85.1</v>
      </c>
      <c r="P360">
        <v>16.8</v>
      </c>
      <c r="Q360">
        <v>23500</v>
      </c>
      <c r="R360">
        <v>49637</v>
      </c>
    </row>
    <row r="361" spans="1:18" x14ac:dyDescent="0.55000000000000004">
      <c r="A361" t="s">
        <v>18</v>
      </c>
      <c r="B361">
        <v>8007</v>
      </c>
      <c r="C361" t="s">
        <v>304</v>
      </c>
      <c r="D361" t="s">
        <v>1578</v>
      </c>
      <c r="E361" t="s">
        <v>21</v>
      </c>
      <c r="F361">
        <v>83</v>
      </c>
      <c r="G361" s="1">
        <v>0.34200000000000003</v>
      </c>
      <c r="H361">
        <v>12244</v>
      </c>
      <c r="I361">
        <v>22.9</v>
      </c>
      <c r="J361">
        <v>49.9</v>
      </c>
      <c r="K361">
        <v>92.7</v>
      </c>
      <c r="L361">
        <v>0.5</v>
      </c>
      <c r="M361">
        <v>7.4</v>
      </c>
      <c r="N361">
        <v>3.3</v>
      </c>
      <c r="O361">
        <v>91.7</v>
      </c>
      <c r="P361">
        <v>32.9</v>
      </c>
      <c r="Q361">
        <v>29793</v>
      </c>
      <c r="R361">
        <v>48933</v>
      </c>
    </row>
    <row r="362" spans="1:18" x14ac:dyDescent="0.55000000000000004">
      <c r="A362" t="s">
        <v>18</v>
      </c>
      <c r="B362">
        <v>54031</v>
      </c>
      <c r="C362" t="s">
        <v>1290</v>
      </c>
      <c r="D362" t="s">
        <v>1579</v>
      </c>
      <c r="E362" t="s">
        <v>21</v>
      </c>
      <c r="F362">
        <v>655</v>
      </c>
      <c r="G362" s="1">
        <v>0.34200000000000003</v>
      </c>
      <c r="H362">
        <v>13923</v>
      </c>
      <c r="I362">
        <v>19.8</v>
      </c>
      <c r="J362">
        <v>49.7</v>
      </c>
      <c r="K362">
        <v>94.5</v>
      </c>
      <c r="L362">
        <v>3</v>
      </c>
      <c r="M362">
        <v>5.4</v>
      </c>
      <c r="N362">
        <v>2.1</v>
      </c>
      <c r="O362">
        <v>79.3</v>
      </c>
      <c r="P362">
        <v>9.5</v>
      </c>
      <c r="Q362">
        <v>19032</v>
      </c>
      <c r="R362">
        <v>32723</v>
      </c>
    </row>
    <row r="363" spans="1:18" x14ac:dyDescent="0.55000000000000004">
      <c r="A363" t="s">
        <v>18</v>
      </c>
      <c r="B363">
        <v>31081</v>
      </c>
      <c r="C363" t="s">
        <v>19</v>
      </c>
      <c r="D363" t="s">
        <v>545</v>
      </c>
      <c r="E363" t="s">
        <v>21</v>
      </c>
      <c r="F363">
        <v>23</v>
      </c>
      <c r="G363" s="1">
        <v>0.34299999999999897</v>
      </c>
      <c r="H363">
        <v>9135</v>
      </c>
      <c r="I363">
        <v>17.8</v>
      </c>
      <c r="J363">
        <v>49.7</v>
      </c>
      <c r="K363">
        <v>98.1</v>
      </c>
      <c r="L363">
        <v>0.4</v>
      </c>
      <c r="M363">
        <v>2</v>
      </c>
      <c r="N363">
        <v>0.9</v>
      </c>
      <c r="O363">
        <v>93.4</v>
      </c>
      <c r="P363">
        <v>24.1</v>
      </c>
      <c r="Q363">
        <v>26715</v>
      </c>
      <c r="R363">
        <v>56065</v>
      </c>
    </row>
    <row r="364" spans="1:18" x14ac:dyDescent="0.55000000000000004">
      <c r="A364" t="s">
        <v>18</v>
      </c>
      <c r="B364">
        <v>21033</v>
      </c>
      <c r="C364" t="s">
        <v>760</v>
      </c>
      <c r="D364" t="s">
        <v>525</v>
      </c>
      <c r="E364" t="s">
        <v>21</v>
      </c>
      <c r="F364">
        <v>570</v>
      </c>
      <c r="G364" s="1">
        <v>0.34299999999999897</v>
      </c>
      <c r="H364">
        <v>12725</v>
      </c>
      <c r="I364">
        <v>19.3</v>
      </c>
      <c r="J364">
        <v>51.6</v>
      </c>
      <c r="K364">
        <v>92.4</v>
      </c>
      <c r="L364">
        <v>5.5</v>
      </c>
      <c r="M364">
        <v>7.6</v>
      </c>
      <c r="N364">
        <v>0.4</v>
      </c>
      <c r="O364">
        <v>84</v>
      </c>
      <c r="P364">
        <v>16.8</v>
      </c>
      <c r="Q364">
        <v>20327</v>
      </c>
      <c r="R364">
        <v>37127</v>
      </c>
    </row>
    <row r="365" spans="1:18" x14ac:dyDescent="0.55000000000000004">
      <c r="A365" t="s">
        <v>18</v>
      </c>
      <c r="B365">
        <v>48155</v>
      </c>
      <c r="C365" t="s">
        <v>158</v>
      </c>
      <c r="D365" t="s">
        <v>1577</v>
      </c>
      <c r="E365" t="s">
        <v>21</v>
      </c>
      <c r="F365">
        <v>80</v>
      </c>
      <c r="G365" s="1">
        <v>0.34299999999999897</v>
      </c>
      <c r="H365">
        <v>1275</v>
      </c>
      <c r="I365">
        <v>24.9</v>
      </c>
      <c r="J365">
        <v>51.4</v>
      </c>
      <c r="K365">
        <v>92.2</v>
      </c>
      <c r="L365">
        <v>5.3</v>
      </c>
      <c r="M365">
        <v>7.8</v>
      </c>
      <c r="N365">
        <v>1.5</v>
      </c>
      <c r="O365">
        <v>78</v>
      </c>
      <c r="P365">
        <v>21.8</v>
      </c>
      <c r="Q365">
        <v>20202</v>
      </c>
      <c r="R365">
        <v>33750</v>
      </c>
    </row>
    <row r="366" spans="1:18" x14ac:dyDescent="0.55000000000000004">
      <c r="A366" t="s">
        <v>18</v>
      </c>
      <c r="B366">
        <v>21139</v>
      </c>
      <c r="C366" t="s">
        <v>760</v>
      </c>
      <c r="D366" t="s">
        <v>1154</v>
      </c>
      <c r="E366" t="s">
        <v>21</v>
      </c>
      <c r="F366">
        <v>400</v>
      </c>
      <c r="G366" s="1">
        <v>0.34399999999999997</v>
      </c>
      <c r="H366">
        <v>9359</v>
      </c>
      <c r="I366">
        <v>19.899999999999999</v>
      </c>
      <c r="J366">
        <v>50.9</v>
      </c>
      <c r="K366">
        <v>97.3</v>
      </c>
      <c r="L366">
        <v>0.6</v>
      </c>
      <c r="M366">
        <v>2.8</v>
      </c>
      <c r="N366">
        <v>0.8</v>
      </c>
      <c r="O366">
        <v>82.3</v>
      </c>
      <c r="P366">
        <v>11.3</v>
      </c>
      <c r="Q366">
        <v>19795</v>
      </c>
      <c r="R366">
        <v>40313</v>
      </c>
    </row>
    <row r="367" spans="1:18" x14ac:dyDescent="0.55000000000000004">
      <c r="A367" t="s">
        <v>18</v>
      </c>
      <c r="B367">
        <v>31163</v>
      </c>
      <c r="C367" t="s">
        <v>19</v>
      </c>
      <c r="D367" t="s">
        <v>637</v>
      </c>
      <c r="E367" t="s">
        <v>21</v>
      </c>
      <c r="F367">
        <v>11</v>
      </c>
      <c r="G367" s="1">
        <v>0.34399999999999997</v>
      </c>
      <c r="H367">
        <v>3074</v>
      </c>
      <c r="I367">
        <v>26.1</v>
      </c>
      <c r="J367">
        <v>50.7</v>
      </c>
      <c r="K367">
        <v>98.5</v>
      </c>
      <c r="L367">
        <v>0.2</v>
      </c>
      <c r="M367">
        <v>1.5</v>
      </c>
      <c r="N367">
        <v>0.4</v>
      </c>
      <c r="O367">
        <v>90.1</v>
      </c>
      <c r="P367">
        <v>17.7</v>
      </c>
      <c r="Q367">
        <v>24837</v>
      </c>
      <c r="R367">
        <v>41835</v>
      </c>
    </row>
    <row r="368" spans="1:18" x14ac:dyDescent="0.55000000000000004">
      <c r="A368" t="s">
        <v>18</v>
      </c>
      <c r="B368">
        <v>8095</v>
      </c>
      <c r="C368" t="s">
        <v>304</v>
      </c>
      <c r="D368" t="s">
        <v>290</v>
      </c>
      <c r="E368" t="s">
        <v>21</v>
      </c>
      <c r="F368">
        <v>11</v>
      </c>
      <c r="G368" s="1">
        <v>0.34399999999999997</v>
      </c>
      <c r="H368">
        <v>4363</v>
      </c>
      <c r="I368">
        <v>20.8</v>
      </c>
      <c r="J368">
        <v>50.4</v>
      </c>
      <c r="K368">
        <v>96.1</v>
      </c>
      <c r="L368">
        <v>1</v>
      </c>
      <c r="M368">
        <v>3.9</v>
      </c>
      <c r="N368">
        <v>12.2</v>
      </c>
      <c r="O368">
        <v>85.6</v>
      </c>
      <c r="P368">
        <v>16.8</v>
      </c>
      <c r="Q368">
        <v>20720</v>
      </c>
      <c r="R368">
        <v>43011</v>
      </c>
    </row>
    <row r="369" spans="1:18" x14ac:dyDescent="0.55000000000000004">
      <c r="A369" t="s">
        <v>18</v>
      </c>
      <c r="B369">
        <v>26139</v>
      </c>
      <c r="C369" t="s">
        <v>686</v>
      </c>
      <c r="D369" t="s">
        <v>863</v>
      </c>
      <c r="E369" t="s">
        <v>21</v>
      </c>
      <c r="F369">
        <v>7686</v>
      </c>
      <c r="G369" s="1">
        <v>0.34399999999999997</v>
      </c>
      <c r="H369">
        <v>276292</v>
      </c>
      <c r="I369">
        <v>13.2</v>
      </c>
      <c r="J369">
        <v>50.7</v>
      </c>
      <c r="K369">
        <v>92.8</v>
      </c>
      <c r="L369">
        <v>1.8</v>
      </c>
      <c r="M369">
        <v>7</v>
      </c>
      <c r="N369">
        <v>5.8</v>
      </c>
      <c r="O369">
        <v>90.9</v>
      </c>
      <c r="P369">
        <v>30</v>
      </c>
      <c r="Q369">
        <v>25371</v>
      </c>
      <c r="R369">
        <v>56453</v>
      </c>
    </row>
    <row r="370" spans="1:18" x14ac:dyDescent="0.55000000000000004">
      <c r="A370" t="s">
        <v>18</v>
      </c>
      <c r="B370">
        <v>54055</v>
      </c>
      <c r="C370" t="s">
        <v>1290</v>
      </c>
      <c r="D370" t="s">
        <v>498</v>
      </c>
      <c r="E370" t="s">
        <v>21</v>
      </c>
      <c r="F370">
        <v>2167</v>
      </c>
      <c r="G370" s="1">
        <v>0.34499999999999997</v>
      </c>
      <c r="H370">
        <v>61785</v>
      </c>
      <c r="I370">
        <v>19.3</v>
      </c>
      <c r="J370">
        <v>52.1</v>
      </c>
      <c r="K370">
        <v>91.2</v>
      </c>
      <c r="L370">
        <v>6.3</v>
      </c>
      <c r="M370">
        <v>8.8000000000000007</v>
      </c>
      <c r="N370">
        <v>1.3</v>
      </c>
      <c r="O370">
        <v>80.900000000000006</v>
      </c>
      <c r="P370">
        <v>17.7</v>
      </c>
      <c r="Q370">
        <v>20391</v>
      </c>
      <c r="R370">
        <v>34842</v>
      </c>
    </row>
    <row r="371" spans="1:18" x14ac:dyDescent="0.55000000000000004">
      <c r="A371" t="s">
        <v>18</v>
      </c>
      <c r="B371">
        <v>37115</v>
      </c>
      <c r="C371" t="s">
        <v>385</v>
      </c>
      <c r="D371" t="s">
        <v>151</v>
      </c>
      <c r="E371" t="s">
        <v>21</v>
      </c>
      <c r="F371">
        <v>1201</v>
      </c>
      <c r="G371" s="1">
        <v>0.34499999999999997</v>
      </c>
      <c r="H371">
        <v>21157</v>
      </c>
      <c r="I371">
        <v>19.8</v>
      </c>
      <c r="J371">
        <v>50.3</v>
      </c>
      <c r="K371">
        <v>95.9</v>
      </c>
      <c r="L371">
        <v>1.8</v>
      </c>
      <c r="M371">
        <v>4.0999999999999996</v>
      </c>
      <c r="N371">
        <v>2.5</v>
      </c>
      <c r="O371">
        <v>80.8</v>
      </c>
      <c r="P371">
        <v>18.600000000000001</v>
      </c>
      <c r="Q371">
        <v>19902</v>
      </c>
      <c r="R371">
        <v>38598</v>
      </c>
    </row>
    <row r="372" spans="1:18" x14ac:dyDescent="0.55000000000000004">
      <c r="A372" t="s">
        <v>18</v>
      </c>
      <c r="B372">
        <v>21187</v>
      </c>
      <c r="C372" t="s">
        <v>760</v>
      </c>
      <c r="D372" t="s">
        <v>1521</v>
      </c>
      <c r="E372" t="s">
        <v>21</v>
      </c>
      <c r="F372">
        <v>453</v>
      </c>
      <c r="G372" s="1">
        <v>0.34599999999999997</v>
      </c>
      <c r="H372">
        <v>10645</v>
      </c>
      <c r="I372">
        <v>16.600000000000001</v>
      </c>
      <c r="J372">
        <v>50.1</v>
      </c>
      <c r="K372">
        <v>97.5</v>
      </c>
      <c r="L372">
        <v>1</v>
      </c>
      <c r="M372">
        <v>2.5</v>
      </c>
      <c r="N372">
        <v>1</v>
      </c>
      <c r="O372">
        <v>84.1</v>
      </c>
      <c r="P372">
        <v>15.9</v>
      </c>
      <c r="Q372">
        <v>23991</v>
      </c>
      <c r="R372">
        <v>41009</v>
      </c>
    </row>
    <row r="373" spans="1:18" x14ac:dyDescent="0.55000000000000004">
      <c r="A373" t="s">
        <v>18</v>
      </c>
      <c r="B373">
        <v>54081</v>
      </c>
      <c r="C373" t="s">
        <v>1290</v>
      </c>
      <c r="D373" t="s">
        <v>1574</v>
      </c>
      <c r="E373" t="s">
        <v>21</v>
      </c>
      <c r="F373">
        <v>3225</v>
      </c>
      <c r="G373" s="1">
        <v>0.34599999999999997</v>
      </c>
      <c r="H373">
        <v>78241</v>
      </c>
      <c r="I373">
        <v>18.2</v>
      </c>
      <c r="J373">
        <v>49.9</v>
      </c>
      <c r="K373">
        <v>88.7</v>
      </c>
      <c r="L373">
        <v>8.1999999999999993</v>
      </c>
      <c r="M373">
        <v>11.2</v>
      </c>
      <c r="N373">
        <v>1.7</v>
      </c>
      <c r="O373">
        <v>81.3</v>
      </c>
      <c r="P373">
        <v>17</v>
      </c>
      <c r="Q373">
        <v>21837</v>
      </c>
      <c r="R373">
        <v>40758</v>
      </c>
    </row>
    <row r="374" spans="1:18" x14ac:dyDescent="0.55000000000000004">
      <c r="A374" t="s">
        <v>18</v>
      </c>
      <c r="B374">
        <v>46041</v>
      </c>
      <c r="C374" t="s">
        <v>587</v>
      </c>
      <c r="D374" t="s">
        <v>1575</v>
      </c>
      <c r="E374" t="s">
        <v>21</v>
      </c>
      <c r="F374">
        <v>181</v>
      </c>
      <c r="G374" s="1">
        <v>0.34599999999999997</v>
      </c>
      <c r="H374">
        <v>5662</v>
      </c>
      <c r="I374">
        <v>10</v>
      </c>
      <c r="J374">
        <v>51.6</v>
      </c>
      <c r="K374">
        <v>22.8</v>
      </c>
      <c r="L374">
        <v>0.4</v>
      </c>
      <c r="M374">
        <v>77.3</v>
      </c>
      <c r="N374">
        <v>0.3</v>
      </c>
      <c r="O374">
        <v>82</v>
      </c>
      <c r="P374">
        <v>14.8</v>
      </c>
      <c r="Q374">
        <v>15558</v>
      </c>
      <c r="R374">
        <v>30710</v>
      </c>
    </row>
    <row r="375" spans="1:18" x14ac:dyDescent="0.55000000000000004">
      <c r="A375" t="s">
        <v>18</v>
      </c>
      <c r="B375">
        <v>16079</v>
      </c>
      <c r="C375" t="s">
        <v>1093</v>
      </c>
      <c r="D375" t="s">
        <v>1576</v>
      </c>
      <c r="E375" t="s">
        <v>21</v>
      </c>
      <c r="F375">
        <v>45</v>
      </c>
      <c r="G375" s="1">
        <v>0.34599999999999997</v>
      </c>
      <c r="H375">
        <v>12390</v>
      </c>
      <c r="I375">
        <v>21.7</v>
      </c>
      <c r="J375">
        <v>49.5</v>
      </c>
      <c r="K375">
        <v>94.9</v>
      </c>
      <c r="L375">
        <v>0.3</v>
      </c>
      <c r="M375">
        <v>5.0999999999999996</v>
      </c>
      <c r="N375">
        <v>1.7</v>
      </c>
      <c r="O375">
        <v>84.8</v>
      </c>
      <c r="P375">
        <v>13.5</v>
      </c>
      <c r="Q375">
        <v>20487</v>
      </c>
      <c r="R375">
        <v>38440</v>
      </c>
    </row>
    <row r="376" spans="1:18" x14ac:dyDescent="0.55000000000000004">
      <c r="A376" t="s">
        <v>18</v>
      </c>
      <c r="B376">
        <v>18105</v>
      </c>
      <c r="C376" t="s">
        <v>751</v>
      </c>
      <c r="D376" t="s">
        <v>35</v>
      </c>
      <c r="E376" t="s">
        <v>21</v>
      </c>
      <c r="F376">
        <v>8063</v>
      </c>
      <c r="G376" s="1">
        <v>0.34699999999999998</v>
      </c>
      <c r="H376">
        <v>143339</v>
      </c>
      <c r="I376">
        <v>11.4</v>
      </c>
      <c r="J376">
        <v>50.2</v>
      </c>
      <c r="K376">
        <v>87.3</v>
      </c>
      <c r="L376">
        <v>3.5</v>
      </c>
      <c r="M376">
        <v>12.7</v>
      </c>
      <c r="N376">
        <v>7.9</v>
      </c>
      <c r="O376">
        <v>91.9</v>
      </c>
      <c r="P376">
        <v>43.4</v>
      </c>
      <c r="Q376">
        <v>23032</v>
      </c>
      <c r="R376">
        <v>40052</v>
      </c>
    </row>
    <row r="377" spans="1:18" x14ac:dyDescent="0.55000000000000004">
      <c r="A377" t="s">
        <v>18</v>
      </c>
      <c r="B377">
        <v>21157</v>
      </c>
      <c r="C377" t="s">
        <v>760</v>
      </c>
      <c r="D377" t="s">
        <v>66</v>
      </c>
      <c r="E377" t="s">
        <v>21</v>
      </c>
      <c r="F377">
        <v>1577</v>
      </c>
      <c r="G377" s="1">
        <v>0.34699999999999998</v>
      </c>
      <c r="H377">
        <v>30953</v>
      </c>
      <c r="I377">
        <v>21.1</v>
      </c>
      <c r="J377">
        <v>51.1</v>
      </c>
      <c r="K377">
        <v>98.1</v>
      </c>
      <c r="L377">
        <v>0.4</v>
      </c>
      <c r="M377">
        <v>1.9</v>
      </c>
      <c r="N377">
        <v>1.1000000000000001</v>
      </c>
      <c r="O377">
        <v>85.1</v>
      </c>
      <c r="P377">
        <v>15.3</v>
      </c>
      <c r="Q377">
        <v>22381</v>
      </c>
      <c r="R377">
        <v>43907</v>
      </c>
    </row>
    <row r="378" spans="1:18" x14ac:dyDescent="0.55000000000000004">
      <c r="A378" t="s">
        <v>18</v>
      </c>
      <c r="B378">
        <v>40093</v>
      </c>
      <c r="C378" t="s">
        <v>1083</v>
      </c>
      <c r="D378" t="s">
        <v>1572</v>
      </c>
      <c r="E378" t="s">
        <v>21</v>
      </c>
      <c r="F378">
        <v>140</v>
      </c>
      <c r="G378" s="1">
        <v>0.34699999999999998</v>
      </c>
      <c r="H378">
        <v>7750</v>
      </c>
      <c r="I378">
        <v>18.7</v>
      </c>
      <c r="J378">
        <v>50.9</v>
      </c>
      <c r="K378">
        <v>92.9</v>
      </c>
      <c r="L378">
        <v>0.9</v>
      </c>
      <c r="M378">
        <v>7.1</v>
      </c>
      <c r="N378">
        <v>3.3</v>
      </c>
      <c r="O378">
        <v>87.4</v>
      </c>
      <c r="P378">
        <v>16.600000000000001</v>
      </c>
      <c r="Q378">
        <v>27168</v>
      </c>
      <c r="R378">
        <v>49905</v>
      </c>
    </row>
    <row r="379" spans="1:18" x14ac:dyDescent="0.55000000000000004">
      <c r="A379" t="s">
        <v>18</v>
      </c>
      <c r="B379">
        <v>21123</v>
      </c>
      <c r="C379" t="s">
        <v>760</v>
      </c>
      <c r="D379" t="s">
        <v>1573</v>
      </c>
      <c r="E379" t="s">
        <v>21</v>
      </c>
      <c r="F379">
        <v>612</v>
      </c>
      <c r="G379" s="1">
        <v>0.34699999999999998</v>
      </c>
      <c r="H379">
        <v>14180</v>
      </c>
      <c r="I379">
        <v>17</v>
      </c>
      <c r="J379">
        <v>50.5</v>
      </c>
      <c r="K379">
        <v>94.6</v>
      </c>
      <c r="L379">
        <v>3.2</v>
      </c>
      <c r="M379">
        <v>5.4</v>
      </c>
      <c r="N379">
        <v>1.1000000000000001</v>
      </c>
      <c r="O379">
        <v>80.2</v>
      </c>
      <c r="P379">
        <v>11.1</v>
      </c>
      <c r="Q379">
        <v>19611</v>
      </c>
      <c r="R379">
        <v>39753</v>
      </c>
    </row>
    <row r="380" spans="1:18" x14ac:dyDescent="0.55000000000000004">
      <c r="A380" t="s">
        <v>18</v>
      </c>
      <c r="B380">
        <v>16049</v>
      </c>
      <c r="C380" t="s">
        <v>1093</v>
      </c>
      <c r="D380" t="s">
        <v>1569</v>
      </c>
      <c r="E380" t="s">
        <v>21</v>
      </c>
      <c r="F380">
        <v>48</v>
      </c>
      <c r="G380" s="1">
        <v>0.34799999999999998</v>
      </c>
      <c r="H380">
        <v>16215</v>
      </c>
      <c r="I380">
        <v>24</v>
      </c>
      <c r="J380">
        <v>47.8</v>
      </c>
      <c r="K380">
        <v>94</v>
      </c>
      <c r="L380">
        <v>0.4</v>
      </c>
      <c r="M380">
        <v>6.1</v>
      </c>
      <c r="N380">
        <v>1.2</v>
      </c>
      <c r="O380">
        <v>88.9</v>
      </c>
      <c r="P380">
        <v>14.8</v>
      </c>
      <c r="Q380">
        <v>19168</v>
      </c>
      <c r="R380">
        <v>37349</v>
      </c>
    </row>
    <row r="381" spans="1:18" x14ac:dyDescent="0.55000000000000004">
      <c r="A381" t="s">
        <v>18</v>
      </c>
      <c r="B381">
        <v>54075</v>
      </c>
      <c r="C381" t="s">
        <v>1290</v>
      </c>
      <c r="D381" t="s">
        <v>503</v>
      </c>
      <c r="E381" t="s">
        <v>21</v>
      </c>
      <c r="F381">
        <v>524</v>
      </c>
      <c r="G381" s="1">
        <v>0.34799999999999998</v>
      </c>
      <c r="H381">
        <v>8662</v>
      </c>
      <c r="I381">
        <v>22.4</v>
      </c>
      <c r="J381">
        <v>48.4</v>
      </c>
      <c r="K381">
        <v>97.2</v>
      </c>
      <c r="L381">
        <v>1.1000000000000001</v>
      </c>
      <c r="M381">
        <v>2.9</v>
      </c>
      <c r="N381">
        <v>0.3</v>
      </c>
      <c r="O381">
        <v>82.1</v>
      </c>
      <c r="P381">
        <v>16.399999999999999</v>
      </c>
      <c r="Q381">
        <v>20373</v>
      </c>
      <c r="R381">
        <v>33779</v>
      </c>
    </row>
    <row r="382" spans="1:18" x14ac:dyDescent="0.55000000000000004">
      <c r="A382" t="s">
        <v>18</v>
      </c>
      <c r="B382">
        <v>26061</v>
      </c>
      <c r="C382" t="s">
        <v>686</v>
      </c>
      <c r="D382" t="s">
        <v>1570</v>
      </c>
      <c r="E382" t="s">
        <v>21</v>
      </c>
      <c r="F382">
        <v>1109</v>
      </c>
      <c r="G382" s="1">
        <v>0.34799999999999998</v>
      </c>
      <c r="H382">
        <v>36495</v>
      </c>
      <c r="I382">
        <v>16.100000000000001</v>
      </c>
      <c r="J382">
        <v>45.8</v>
      </c>
      <c r="K382">
        <v>93.7</v>
      </c>
      <c r="L382">
        <v>0.9</v>
      </c>
      <c r="M382">
        <v>6.3</v>
      </c>
      <c r="N382">
        <v>4.7</v>
      </c>
      <c r="O382">
        <v>91</v>
      </c>
      <c r="P382">
        <v>28.9</v>
      </c>
      <c r="Q382">
        <v>19783</v>
      </c>
      <c r="R382">
        <v>35430</v>
      </c>
    </row>
    <row r="383" spans="1:18" x14ac:dyDescent="0.55000000000000004">
      <c r="A383" t="s">
        <v>18</v>
      </c>
      <c r="B383">
        <v>40075</v>
      </c>
      <c r="C383" t="s">
        <v>1083</v>
      </c>
      <c r="D383" t="s">
        <v>1274</v>
      </c>
      <c r="E383" t="s">
        <v>21</v>
      </c>
      <c r="F383">
        <v>331</v>
      </c>
      <c r="G383" s="1">
        <v>0.34799999999999998</v>
      </c>
      <c r="H383">
        <v>9336</v>
      </c>
      <c r="I383">
        <v>18.899999999999999</v>
      </c>
      <c r="J383">
        <v>50.8</v>
      </c>
      <c r="K383">
        <v>83.2</v>
      </c>
      <c r="L383">
        <v>4.8</v>
      </c>
      <c r="M383">
        <v>16.8</v>
      </c>
      <c r="N383">
        <v>1.7</v>
      </c>
      <c r="O383">
        <v>86</v>
      </c>
      <c r="P383">
        <v>17.2</v>
      </c>
      <c r="Q383">
        <v>23576</v>
      </c>
      <c r="R383">
        <v>36281</v>
      </c>
    </row>
    <row r="384" spans="1:18" x14ac:dyDescent="0.55000000000000004">
      <c r="A384" t="s">
        <v>18</v>
      </c>
      <c r="B384">
        <v>31105</v>
      </c>
      <c r="C384" t="s">
        <v>19</v>
      </c>
      <c r="D384" t="s">
        <v>1571</v>
      </c>
      <c r="E384" t="s">
        <v>21</v>
      </c>
      <c r="F384">
        <v>8</v>
      </c>
      <c r="G384" s="1">
        <v>0.34799999999999998</v>
      </c>
      <c r="H384">
        <v>3713</v>
      </c>
      <c r="I384">
        <v>22.7</v>
      </c>
      <c r="J384">
        <v>49.3</v>
      </c>
      <c r="K384">
        <v>94.9</v>
      </c>
      <c r="L384">
        <v>0.3</v>
      </c>
      <c r="M384">
        <v>5.2</v>
      </c>
      <c r="N384">
        <v>2.2000000000000002</v>
      </c>
      <c r="O384">
        <v>84.8</v>
      </c>
      <c r="P384">
        <v>16.399999999999999</v>
      </c>
      <c r="Q384">
        <v>24565</v>
      </c>
      <c r="R384">
        <v>42180</v>
      </c>
    </row>
    <row r="385" spans="1:18" x14ac:dyDescent="0.55000000000000004">
      <c r="A385" t="s">
        <v>18</v>
      </c>
      <c r="B385">
        <v>55097</v>
      </c>
      <c r="C385" t="s">
        <v>1009</v>
      </c>
      <c r="D385" t="s">
        <v>1131</v>
      </c>
      <c r="E385" t="s">
        <v>21</v>
      </c>
      <c r="F385">
        <v>5036</v>
      </c>
      <c r="G385" s="1">
        <v>0.34899999999999998</v>
      </c>
      <c r="H385">
        <v>70482</v>
      </c>
      <c r="I385">
        <v>14.6</v>
      </c>
      <c r="J385">
        <v>49.8</v>
      </c>
      <c r="K385">
        <v>94.6</v>
      </c>
      <c r="L385">
        <v>0.8</v>
      </c>
      <c r="M385">
        <v>5.5</v>
      </c>
      <c r="N385">
        <v>2.8</v>
      </c>
      <c r="O385">
        <v>92.1</v>
      </c>
      <c r="P385">
        <v>27.5</v>
      </c>
      <c r="Q385">
        <v>24972</v>
      </c>
      <c r="R385">
        <v>50996</v>
      </c>
    </row>
    <row r="386" spans="1:18" x14ac:dyDescent="0.55000000000000004">
      <c r="A386" t="s">
        <v>18</v>
      </c>
      <c r="B386">
        <v>54007</v>
      </c>
      <c r="C386" t="s">
        <v>1290</v>
      </c>
      <c r="D386" t="s">
        <v>1568</v>
      </c>
      <c r="E386" t="s">
        <v>21</v>
      </c>
      <c r="F386">
        <v>899</v>
      </c>
      <c r="G386" s="1">
        <v>0.34899999999999998</v>
      </c>
      <c r="H386">
        <v>14463</v>
      </c>
      <c r="I386">
        <v>20</v>
      </c>
      <c r="J386">
        <v>49.7</v>
      </c>
      <c r="K386">
        <v>97.7</v>
      </c>
      <c r="L386">
        <v>0.6</v>
      </c>
      <c r="M386">
        <v>2.2000000000000002</v>
      </c>
      <c r="N386">
        <v>0.4</v>
      </c>
      <c r="O386">
        <v>77.8</v>
      </c>
      <c r="P386">
        <v>11.2</v>
      </c>
      <c r="Q386">
        <v>18635</v>
      </c>
      <c r="R386">
        <v>31848</v>
      </c>
    </row>
    <row r="387" spans="1:18" x14ac:dyDescent="0.55000000000000004">
      <c r="A387" t="s">
        <v>18</v>
      </c>
      <c r="B387">
        <v>54025</v>
      </c>
      <c r="C387" t="s">
        <v>1290</v>
      </c>
      <c r="D387" t="s">
        <v>1567</v>
      </c>
      <c r="E387" t="s">
        <v>21</v>
      </c>
      <c r="F387">
        <v>1894</v>
      </c>
      <c r="G387" s="1">
        <v>0.35</v>
      </c>
      <c r="H387">
        <v>35450</v>
      </c>
      <c r="I387">
        <v>21.3</v>
      </c>
      <c r="J387">
        <v>51.1</v>
      </c>
      <c r="K387">
        <v>94.6</v>
      </c>
      <c r="L387">
        <v>2.9</v>
      </c>
      <c r="M387">
        <v>5.3</v>
      </c>
      <c r="N387">
        <v>0.9</v>
      </c>
      <c r="O387">
        <v>82.9</v>
      </c>
      <c r="P387">
        <v>17.100000000000001</v>
      </c>
      <c r="Q387">
        <v>21720</v>
      </c>
      <c r="R387">
        <v>37895</v>
      </c>
    </row>
    <row r="388" spans="1:18" x14ac:dyDescent="0.55000000000000004">
      <c r="A388" t="s">
        <v>18</v>
      </c>
      <c r="B388">
        <v>54049</v>
      </c>
      <c r="C388" t="s">
        <v>1290</v>
      </c>
      <c r="D388" t="s">
        <v>95</v>
      </c>
      <c r="E388" t="s">
        <v>21</v>
      </c>
      <c r="F388">
        <v>3556</v>
      </c>
      <c r="G388" s="1">
        <v>0.35</v>
      </c>
      <c r="H388">
        <v>56803</v>
      </c>
      <c r="I388">
        <v>18.100000000000001</v>
      </c>
      <c r="J388">
        <v>50.8</v>
      </c>
      <c r="K388">
        <v>94.1</v>
      </c>
      <c r="L388">
        <v>3.5</v>
      </c>
      <c r="M388">
        <v>6</v>
      </c>
      <c r="N388">
        <v>1.2</v>
      </c>
      <c r="O388">
        <v>87.6</v>
      </c>
      <c r="P388">
        <v>20.3</v>
      </c>
      <c r="Q388">
        <v>23229</v>
      </c>
      <c r="R388">
        <v>42152</v>
      </c>
    </row>
    <row r="389" spans="1:18" x14ac:dyDescent="0.55000000000000004">
      <c r="A389" t="s">
        <v>18</v>
      </c>
      <c r="B389">
        <v>31041</v>
      </c>
      <c r="C389" t="s">
        <v>19</v>
      </c>
      <c r="D389" t="s">
        <v>1037</v>
      </c>
      <c r="E389" t="s">
        <v>21</v>
      </c>
      <c r="F389">
        <v>20</v>
      </c>
      <c r="G389" s="1">
        <v>0.35099999999999998</v>
      </c>
      <c r="H389">
        <v>10728</v>
      </c>
      <c r="I389">
        <v>20.9</v>
      </c>
      <c r="J389">
        <v>50.2</v>
      </c>
      <c r="K389">
        <v>97.6</v>
      </c>
      <c r="L389">
        <v>0.5</v>
      </c>
      <c r="M389">
        <v>2.2999999999999998</v>
      </c>
      <c r="N389">
        <v>0.7</v>
      </c>
      <c r="O389">
        <v>92.6</v>
      </c>
      <c r="P389">
        <v>21</v>
      </c>
      <c r="Q389">
        <v>24615</v>
      </c>
      <c r="R389">
        <v>44873</v>
      </c>
    </row>
    <row r="390" spans="1:18" x14ac:dyDescent="0.55000000000000004">
      <c r="A390" t="s">
        <v>18</v>
      </c>
      <c r="B390">
        <v>21219</v>
      </c>
      <c r="C390" t="s">
        <v>760</v>
      </c>
      <c r="D390" t="s">
        <v>1343</v>
      </c>
      <c r="E390" t="s">
        <v>21</v>
      </c>
      <c r="F390">
        <v>333</v>
      </c>
      <c r="G390" s="1">
        <v>0.35099999999999998</v>
      </c>
      <c r="H390">
        <v>12520</v>
      </c>
      <c r="I390">
        <v>15.6</v>
      </c>
      <c r="J390">
        <v>50.3</v>
      </c>
      <c r="K390">
        <v>89.6</v>
      </c>
      <c r="L390">
        <v>8.5</v>
      </c>
      <c r="M390">
        <v>10.3</v>
      </c>
      <c r="N390">
        <v>2.1</v>
      </c>
      <c r="O390">
        <v>76.099999999999994</v>
      </c>
      <c r="P390">
        <v>9.4</v>
      </c>
      <c r="Q390">
        <v>17846</v>
      </c>
      <c r="R390">
        <v>41541</v>
      </c>
    </row>
    <row r="391" spans="1:18" x14ac:dyDescent="0.55000000000000004">
      <c r="A391" t="s">
        <v>18</v>
      </c>
      <c r="B391">
        <v>49037</v>
      </c>
      <c r="C391" t="s">
        <v>1548</v>
      </c>
      <c r="D391" t="s">
        <v>972</v>
      </c>
      <c r="E391" t="s">
        <v>21</v>
      </c>
      <c r="F391">
        <v>44</v>
      </c>
      <c r="G391" s="1">
        <v>0.35199999999999998</v>
      </c>
      <c r="H391">
        <v>15251</v>
      </c>
      <c r="I391">
        <v>11.9</v>
      </c>
      <c r="J391">
        <v>50.2</v>
      </c>
      <c r="K391">
        <v>50</v>
      </c>
      <c r="L391">
        <v>0.4</v>
      </c>
      <c r="M391">
        <v>50</v>
      </c>
      <c r="N391">
        <v>2.1</v>
      </c>
      <c r="O391">
        <v>82.8</v>
      </c>
      <c r="P391">
        <v>18.399999999999999</v>
      </c>
      <c r="Q391">
        <v>15476</v>
      </c>
      <c r="R391">
        <v>40492</v>
      </c>
    </row>
    <row r="392" spans="1:18" x14ac:dyDescent="0.55000000000000004">
      <c r="A392" t="s">
        <v>18</v>
      </c>
      <c r="B392">
        <v>31167</v>
      </c>
      <c r="C392" t="s">
        <v>19</v>
      </c>
      <c r="D392" t="s">
        <v>1563</v>
      </c>
      <c r="E392" t="s">
        <v>21</v>
      </c>
      <c r="F392">
        <v>19</v>
      </c>
      <c r="G392" s="1">
        <v>0.35199999999999998</v>
      </c>
      <c r="H392">
        <v>6069</v>
      </c>
      <c r="I392">
        <v>15</v>
      </c>
      <c r="J392">
        <v>49.6</v>
      </c>
      <c r="K392">
        <v>97.1</v>
      </c>
      <c r="L392">
        <v>0.9</v>
      </c>
      <c r="M392">
        <v>2.9</v>
      </c>
      <c r="N392">
        <v>1.6</v>
      </c>
      <c r="O392">
        <v>91.8</v>
      </c>
      <c r="P392">
        <v>17.7</v>
      </c>
      <c r="Q392">
        <v>23131</v>
      </c>
      <c r="R392">
        <v>51493</v>
      </c>
    </row>
    <row r="393" spans="1:18" x14ac:dyDescent="0.55000000000000004">
      <c r="A393" t="s">
        <v>18</v>
      </c>
      <c r="B393">
        <v>31145</v>
      </c>
      <c r="C393" t="s">
        <v>19</v>
      </c>
      <c r="D393" t="s">
        <v>1564</v>
      </c>
      <c r="E393" t="s">
        <v>21</v>
      </c>
      <c r="F393">
        <v>25</v>
      </c>
      <c r="G393" s="1">
        <v>0.35199999999999998</v>
      </c>
      <c r="H393">
        <v>10867</v>
      </c>
      <c r="I393">
        <v>18.899999999999999</v>
      </c>
      <c r="J393">
        <v>50</v>
      </c>
      <c r="K393">
        <v>96.4</v>
      </c>
      <c r="L393">
        <v>0.9</v>
      </c>
      <c r="M393">
        <v>3.6</v>
      </c>
      <c r="N393">
        <v>1.4</v>
      </c>
      <c r="O393">
        <v>93.7</v>
      </c>
      <c r="P393">
        <v>19.5</v>
      </c>
      <c r="Q393">
        <v>23320</v>
      </c>
      <c r="R393">
        <v>42345</v>
      </c>
    </row>
    <row r="394" spans="1:18" x14ac:dyDescent="0.55000000000000004">
      <c r="A394" t="s">
        <v>18</v>
      </c>
      <c r="B394">
        <v>8037</v>
      </c>
      <c r="C394" t="s">
        <v>304</v>
      </c>
      <c r="D394" t="s">
        <v>1565</v>
      </c>
      <c r="E394" t="s">
        <v>21</v>
      </c>
      <c r="F394">
        <v>344</v>
      </c>
      <c r="G394" s="1">
        <v>0.35199999999999998</v>
      </c>
      <c r="H394">
        <v>52921</v>
      </c>
      <c r="I394">
        <v>8.1</v>
      </c>
      <c r="J394">
        <v>47</v>
      </c>
      <c r="K394">
        <v>95.1</v>
      </c>
      <c r="L394">
        <v>1</v>
      </c>
      <c r="M394">
        <v>4.9000000000000004</v>
      </c>
      <c r="N394">
        <v>19.2</v>
      </c>
      <c r="O394">
        <v>88.7</v>
      </c>
      <c r="P394">
        <v>47</v>
      </c>
      <c r="Q394">
        <v>39497</v>
      </c>
      <c r="R394">
        <v>74456</v>
      </c>
    </row>
    <row r="395" spans="1:18" x14ac:dyDescent="0.55000000000000004">
      <c r="A395" t="s">
        <v>18</v>
      </c>
      <c r="B395">
        <v>8014</v>
      </c>
      <c r="C395" t="s">
        <v>304</v>
      </c>
      <c r="D395" t="s">
        <v>1566</v>
      </c>
      <c r="E395" t="s">
        <v>21</v>
      </c>
      <c r="F395">
        <v>563</v>
      </c>
      <c r="G395" s="1">
        <v>0.35199999999999998</v>
      </c>
      <c r="H395">
        <v>62138</v>
      </c>
      <c r="I395">
        <v>12.2</v>
      </c>
      <c r="J395">
        <v>50.4</v>
      </c>
      <c r="K395">
        <v>88.8</v>
      </c>
      <c r="L395">
        <v>1.4</v>
      </c>
      <c r="M395">
        <v>11.1</v>
      </c>
      <c r="N395">
        <v>8.6</v>
      </c>
      <c r="O395">
        <v>94.9</v>
      </c>
      <c r="P395">
        <v>47.5</v>
      </c>
      <c r="Q395">
        <v>37442</v>
      </c>
      <c r="R395">
        <v>77998</v>
      </c>
    </row>
    <row r="396" spans="1:18" x14ac:dyDescent="0.55000000000000004">
      <c r="A396" t="s">
        <v>18</v>
      </c>
      <c r="B396">
        <v>40103</v>
      </c>
      <c r="C396" t="s">
        <v>1083</v>
      </c>
      <c r="D396" t="s">
        <v>913</v>
      </c>
      <c r="E396" t="s">
        <v>21</v>
      </c>
      <c r="F396">
        <v>362</v>
      </c>
      <c r="G396" s="1">
        <v>0.35299999999999998</v>
      </c>
      <c r="H396">
        <v>11494</v>
      </c>
      <c r="I396">
        <v>17.600000000000001</v>
      </c>
      <c r="J396">
        <v>50.6</v>
      </c>
      <c r="K396">
        <v>84.3</v>
      </c>
      <c r="L396">
        <v>1.8</v>
      </c>
      <c r="M396">
        <v>15.8</v>
      </c>
      <c r="N396">
        <v>1.2</v>
      </c>
      <c r="O396">
        <v>87.3</v>
      </c>
      <c r="P396">
        <v>21.5</v>
      </c>
      <c r="Q396">
        <v>21947</v>
      </c>
      <c r="R396">
        <v>44842</v>
      </c>
    </row>
    <row r="397" spans="1:18" x14ac:dyDescent="0.55000000000000004">
      <c r="A397" t="s">
        <v>18</v>
      </c>
      <c r="B397">
        <v>21127</v>
      </c>
      <c r="C397" t="s">
        <v>760</v>
      </c>
      <c r="D397" t="s">
        <v>130</v>
      </c>
      <c r="E397" t="s">
        <v>21</v>
      </c>
      <c r="F397">
        <v>444</v>
      </c>
      <c r="G397" s="1">
        <v>0.35299999999999998</v>
      </c>
      <c r="H397">
        <v>15804</v>
      </c>
      <c r="I397">
        <v>15.9</v>
      </c>
      <c r="J397">
        <v>50.1</v>
      </c>
      <c r="K397">
        <v>98.3</v>
      </c>
      <c r="L397">
        <v>0.4</v>
      </c>
      <c r="M397">
        <v>1.7</v>
      </c>
      <c r="N397">
        <v>0.6</v>
      </c>
      <c r="O397">
        <v>72.900000000000006</v>
      </c>
      <c r="P397">
        <v>10.8</v>
      </c>
      <c r="Q397">
        <v>17960</v>
      </c>
      <c r="R397">
        <v>33525</v>
      </c>
    </row>
    <row r="398" spans="1:18" x14ac:dyDescent="0.55000000000000004">
      <c r="A398" t="s">
        <v>18</v>
      </c>
      <c r="B398">
        <v>54061</v>
      </c>
      <c r="C398" t="s">
        <v>1290</v>
      </c>
      <c r="D398" t="s">
        <v>1562</v>
      </c>
      <c r="E398" t="s">
        <v>21</v>
      </c>
      <c r="F398">
        <v>4963</v>
      </c>
      <c r="G398" s="1">
        <v>0.35299999999999998</v>
      </c>
      <c r="H398">
        <v>103463</v>
      </c>
      <c r="I398">
        <v>10.8</v>
      </c>
      <c r="J398">
        <v>48.6</v>
      </c>
      <c r="K398">
        <v>90.8</v>
      </c>
      <c r="L398">
        <v>3.9</v>
      </c>
      <c r="M398">
        <v>9.3000000000000007</v>
      </c>
      <c r="N398">
        <v>4.5</v>
      </c>
      <c r="O398">
        <v>90.7</v>
      </c>
      <c r="P398">
        <v>38.1</v>
      </c>
      <c r="Q398">
        <v>25846</v>
      </c>
      <c r="R398">
        <v>44173</v>
      </c>
    </row>
    <row r="399" spans="1:18" x14ac:dyDescent="0.55000000000000004">
      <c r="A399" t="s">
        <v>18</v>
      </c>
      <c r="B399">
        <v>40087</v>
      </c>
      <c r="C399" t="s">
        <v>1083</v>
      </c>
      <c r="D399" t="s">
        <v>1560</v>
      </c>
      <c r="E399" t="s">
        <v>21</v>
      </c>
      <c r="F399">
        <v>1157</v>
      </c>
      <c r="G399" s="1">
        <v>0.35399999999999998</v>
      </c>
      <c r="H399">
        <v>37313</v>
      </c>
      <c r="I399">
        <v>14.7</v>
      </c>
      <c r="J399">
        <v>50.4</v>
      </c>
      <c r="K399">
        <v>86.4</v>
      </c>
      <c r="L399">
        <v>0.9</v>
      </c>
      <c r="M399">
        <v>13.7</v>
      </c>
      <c r="N399">
        <v>3.2</v>
      </c>
      <c r="O399">
        <v>87.1</v>
      </c>
      <c r="P399">
        <v>20.399999999999999</v>
      </c>
      <c r="Q399">
        <v>25293</v>
      </c>
      <c r="R399">
        <v>54426</v>
      </c>
    </row>
    <row r="400" spans="1:18" x14ac:dyDescent="0.55000000000000004">
      <c r="A400" t="s">
        <v>18</v>
      </c>
      <c r="B400">
        <v>26015</v>
      </c>
      <c r="C400" t="s">
        <v>686</v>
      </c>
      <c r="D400" t="s">
        <v>1014</v>
      </c>
      <c r="E400" t="s">
        <v>21</v>
      </c>
      <c r="F400">
        <v>1736</v>
      </c>
      <c r="G400" s="1">
        <v>0.35399999999999998</v>
      </c>
      <c r="H400">
        <v>59281</v>
      </c>
      <c r="I400">
        <v>16.899999999999999</v>
      </c>
      <c r="J400">
        <v>49.7</v>
      </c>
      <c r="K400">
        <v>97.1</v>
      </c>
      <c r="L400">
        <v>0.5</v>
      </c>
      <c r="M400">
        <v>2.9</v>
      </c>
      <c r="N400">
        <v>1.3</v>
      </c>
      <c r="O400">
        <v>91.1</v>
      </c>
      <c r="P400">
        <v>17.7</v>
      </c>
      <c r="Q400">
        <v>25059</v>
      </c>
      <c r="R400">
        <v>52186</v>
      </c>
    </row>
    <row r="401" spans="1:18" x14ac:dyDescent="0.55000000000000004">
      <c r="A401" t="s">
        <v>18</v>
      </c>
      <c r="B401">
        <v>37021</v>
      </c>
      <c r="C401" t="s">
        <v>385</v>
      </c>
      <c r="D401" t="s">
        <v>1561</v>
      </c>
      <c r="E401" t="s">
        <v>21</v>
      </c>
      <c r="F401">
        <v>17604</v>
      </c>
      <c r="G401" s="1">
        <v>0.35399999999999998</v>
      </c>
      <c r="H401">
        <v>250539</v>
      </c>
      <c r="I401">
        <v>18.100000000000001</v>
      </c>
      <c r="J401">
        <v>52</v>
      </c>
      <c r="K401">
        <v>89.6</v>
      </c>
      <c r="L401">
        <v>6.5</v>
      </c>
      <c r="M401">
        <v>10.4</v>
      </c>
      <c r="N401">
        <v>5.7</v>
      </c>
      <c r="O401">
        <v>89</v>
      </c>
      <c r="P401">
        <v>33.799999999999997</v>
      </c>
      <c r="Q401">
        <v>26159</v>
      </c>
      <c r="R401">
        <v>44713</v>
      </c>
    </row>
    <row r="402" spans="1:18" x14ac:dyDescent="0.55000000000000004">
      <c r="A402" t="s">
        <v>18</v>
      </c>
      <c r="B402">
        <v>26095</v>
      </c>
      <c r="C402" t="s">
        <v>686</v>
      </c>
      <c r="D402" t="s">
        <v>1557</v>
      </c>
      <c r="E402" t="s">
        <v>21</v>
      </c>
      <c r="F402">
        <v>167</v>
      </c>
      <c r="G402" s="1">
        <v>0.35499999999999998</v>
      </c>
      <c r="H402">
        <v>6426</v>
      </c>
      <c r="I402">
        <v>20.100000000000001</v>
      </c>
      <c r="J402">
        <v>41.5</v>
      </c>
      <c r="K402">
        <v>79.900000000000006</v>
      </c>
      <c r="L402">
        <v>11.5</v>
      </c>
      <c r="M402">
        <v>19.899999999999999</v>
      </c>
      <c r="N402">
        <v>2</v>
      </c>
      <c r="O402">
        <v>85.8</v>
      </c>
      <c r="P402">
        <v>12.7</v>
      </c>
      <c r="Q402">
        <v>18768</v>
      </c>
      <c r="R402">
        <v>39469</v>
      </c>
    </row>
    <row r="403" spans="1:18" x14ac:dyDescent="0.55000000000000004">
      <c r="A403" t="s">
        <v>18</v>
      </c>
      <c r="B403">
        <v>16073</v>
      </c>
      <c r="C403" t="s">
        <v>1093</v>
      </c>
      <c r="D403" t="s">
        <v>1558</v>
      </c>
      <c r="E403" t="s">
        <v>21</v>
      </c>
      <c r="F403">
        <v>22</v>
      </c>
      <c r="G403" s="1">
        <v>0.35499999999999998</v>
      </c>
      <c r="H403">
        <v>11353</v>
      </c>
      <c r="I403">
        <v>16.3</v>
      </c>
      <c r="J403">
        <v>49.1</v>
      </c>
      <c r="K403">
        <v>91.7</v>
      </c>
      <c r="L403">
        <v>0.8</v>
      </c>
      <c r="M403">
        <v>8.1999999999999993</v>
      </c>
      <c r="N403">
        <v>10.3</v>
      </c>
      <c r="O403">
        <v>75.400000000000006</v>
      </c>
      <c r="P403">
        <v>8.1999999999999993</v>
      </c>
      <c r="Q403">
        <v>15945</v>
      </c>
      <c r="R403">
        <v>32175</v>
      </c>
    </row>
    <row r="404" spans="1:18" x14ac:dyDescent="0.55000000000000004">
      <c r="A404" t="s">
        <v>18</v>
      </c>
      <c r="B404">
        <v>8091</v>
      </c>
      <c r="C404" t="s">
        <v>304</v>
      </c>
      <c r="D404" t="s">
        <v>1559</v>
      </c>
      <c r="E404" t="s">
        <v>21</v>
      </c>
      <c r="F404">
        <v>86</v>
      </c>
      <c r="G404" s="1">
        <v>0.35499999999999998</v>
      </c>
      <c r="H404">
        <v>4629</v>
      </c>
      <c r="I404">
        <v>24.6</v>
      </c>
      <c r="J404">
        <v>50.9</v>
      </c>
      <c r="K404">
        <v>96.8</v>
      </c>
      <c r="L404">
        <v>0.2</v>
      </c>
      <c r="M404">
        <v>3.2</v>
      </c>
      <c r="N404">
        <v>2.9</v>
      </c>
      <c r="O404">
        <v>98.4</v>
      </c>
      <c r="P404">
        <v>47.5</v>
      </c>
      <c r="Q404">
        <v>33015</v>
      </c>
      <c r="R404">
        <v>64601</v>
      </c>
    </row>
    <row r="405" spans="1:18" x14ac:dyDescent="0.55000000000000004">
      <c r="A405" t="s">
        <v>18</v>
      </c>
      <c r="B405">
        <v>26103</v>
      </c>
      <c r="C405" t="s">
        <v>686</v>
      </c>
      <c r="D405" t="s">
        <v>1383</v>
      </c>
      <c r="E405" t="s">
        <v>21</v>
      </c>
      <c r="F405">
        <v>3188</v>
      </c>
      <c r="G405" s="1">
        <v>0.35599999999999998</v>
      </c>
      <c r="H405">
        <v>67676</v>
      </c>
      <c r="I405">
        <v>16.600000000000001</v>
      </c>
      <c r="J405">
        <v>49.6</v>
      </c>
      <c r="K405">
        <v>93.7</v>
      </c>
      <c r="L405">
        <v>1.7</v>
      </c>
      <c r="M405">
        <v>6.3</v>
      </c>
      <c r="N405">
        <v>1.3</v>
      </c>
      <c r="O405">
        <v>93.5</v>
      </c>
      <c r="P405">
        <v>29.1</v>
      </c>
      <c r="Q405">
        <v>23789</v>
      </c>
      <c r="R405">
        <v>45622</v>
      </c>
    </row>
    <row r="406" spans="1:18" x14ac:dyDescent="0.55000000000000004">
      <c r="A406" t="s">
        <v>18</v>
      </c>
      <c r="B406">
        <v>55123</v>
      </c>
      <c r="C406" t="s">
        <v>1009</v>
      </c>
      <c r="D406" t="s">
        <v>1115</v>
      </c>
      <c r="E406" t="s">
        <v>21</v>
      </c>
      <c r="F406">
        <v>1934</v>
      </c>
      <c r="G406" s="1">
        <v>0.35599999999999998</v>
      </c>
      <c r="H406">
        <v>30362</v>
      </c>
      <c r="I406">
        <v>18.5</v>
      </c>
      <c r="J406">
        <v>50.2</v>
      </c>
      <c r="K406">
        <v>97.9</v>
      </c>
      <c r="L406">
        <v>0.4</v>
      </c>
      <c r="M406">
        <v>2</v>
      </c>
      <c r="N406">
        <v>0.9</v>
      </c>
      <c r="O406">
        <v>86.9</v>
      </c>
      <c r="P406">
        <v>19.5</v>
      </c>
      <c r="Q406">
        <v>22680</v>
      </c>
      <c r="R406">
        <v>45488</v>
      </c>
    </row>
    <row r="407" spans="1:18" x14ac:dyDescent="0.55000000000000004">
      <c r="A407" t="s">
        <v>18</v>
      </c>
      <c r="B407">
        <v>54001</v>
      </c>
      <c r="C407" t="s">
        <v>1290</v>
      </c>
      <c r="D407" t="s">
        <v>40</v>
      </c>
      <c r="E407" t="s">
        <v>21</v>
      </c>
      <c r="F407">
        <v>686</v>
      </c>
      <c r="G407" s="1">
        <v>0.35599999999999998</v>
      </c>
      <c r="H407">
        <v>16766</v>
      </c>
      <c r="I407">
        <v>18.3</v>
      </c>
      <c r="J407">
        <v>51.1</v>
      </c>
      <c r="K407">
        <v>96.7</v>
      </c>
      <c r="L407">
        <v>1</v>
      </c>
      <c r="M407">
        <v>3.2</v>
      </c>
      <c r="N407">
        <v>0.4</v>
      </c>
      <c r="O407">
        <v>78.3</v>
      </c>
      <c r="P407">
        <v>11.5</v>
      </c>
      <c r="Q407">
        <v>17876</v>
      </c>
      <c r="R407">
        <v>37327</v>
      </c>
    </row>
    <row r="408" spans="1:18" x14ac:dyDescent="0.55000000000000004">
      <c r="A408" t="s">
        <v>18</v>
      </c>
      <c r="B408">
        <v>21055</v>
      </c>
      <c r="C408" t="s">
        <v>760</v>
      </c>
      <c r="D408" t="s">
        <v>271</v>
      </c>
      <c r="E408" t="s">
        <v>21</v>
      </c>
      <c r="F408">
        <v>240</v>
      </c>
      <c r="G408" s="1">
        <v>0.35599999999999998</v>
      </c>
      <c r="H408">
        <v>9224</v>
      </c>
      <c r="I408">
        <v>19.3</v>
      </c>
      <c r="J408">
        <v>49.5</v>
      </c>
      <c r="K408">
        <v>97.4</v>
      </c>
      <c r="L408">
        <v>1</v>
      </c>
      <c r="M408">
        <v>2.7</v>
      </c>
      <c r="N408">
        <v>0.6</v>
      </c>
      <c r="O408">
        <v>79</v>
      </c>
      <c r="P408">
        <v>11.4</v>
      </c>
      <c r="Q408">
        <v>21375</v>
      </c>
      <c r="R408">
        <v>34261</v>
      </c>
    </row>
    <row r="409" spans="1:18" x14ac:dyDescent="0.55000000000000004">
      <c r="A409" t="s">
        <v>18</v>
      </c>
      <c r="B409">
        <v>54053</v>
      </c>
      <c r="C409" t="s">
        <v>1290</v>
      </c>
      <c r="D409" t="s">
        <v>590</v>
      </c>
      <c r="E409" t="s">
        <v>21</v>
      </c>
      <c r="F409">
        <v>1221</v>
      </c>
      <c r="G409" s="1">
        <v>0.35599999999999998</v>
      </c>
      <c r="H409">
        <v>27016</v>
      </c>
      <c r="I409">
        <v>18.8</v>
      </c>
      <c r="J409">
        <v>51.9</v>
      </c>
      <c r="K409">
        <v>97.4</v>
      </c>
      <c r="L409">
        <v>0.9</v>
      </c>
      <c r="M409">
        <v>2.7</v>
      </c>
      <c r="N409">
        <v>0.4</v>
      </c>
      <c r="O409">
        <v>81.7</v>
      </c>
      <c r="P409">
        <v>10</v>
      </c>
      <c r="Q409">
        <v>20622</v>
      </c>
      <c r="R409">
        <v>38411</v>
      </c>
    </row>
    <row r="410" spans="1:18" x14ac:dyDescent="0.55000000000000004">
      <c r="A410" t="s">
        <v>18</v>
      </c>
      <c r="B410">
        <v>33007</v>
      </c>
      <c r="C410" t="s">
        <v>1396</v>
      </c>
      <c r="D410" t="s">
        <v>1335</v>
      </c>
      <c r="E410" t="s">
        <v>21</v>
      </c>
      <c r="F410">
        <v>2013</v>
      </c>
      <c r="G410" s="1">
        <v>0.35628318584070701</v>
      </c>
      <c r="H410">
        <v>31653</v>
      </c>
      <c r="I410">
        <v>21.8</v>
      </c>
      <c r="J410">
        <v>49</v>
      </c>
      <c r="K410">
        <v>96.9</v>
      </c>
      <c r="L410">
        <v>0.7</v>
      </c>
      <c r="M410">
        <v>3.2</v>
      </c>
      <c r="N410">
        <v>3.2</v>
      </c>
      <c r="O410">
        <v>85.5</v>
      </c>
      <c r="P410">
        <v>17.3</v>
      </c>
      <c r="Q410">
        <v>24367</v>
      </c>
      <c r="R410">
        <v>41985</v>
      </c>
    </row>
    <row r="411" spans="1:18" x14ac:dyDescent="0.55000000000000004">
      <c r="A411" t="s">
        <v>18</v>
      </c>
      <c r="B411">
        <v>33017</v>
      </c>
      <c r="C411" t="s">
        <v>1396</v>
      </c>
      <c r="D411" t="s">
        <v>1556</v>
      </c>
      <c r="E411" t="s">
        <v>21</v>
      </c>
      <c r="F411">
        <v>8801</v>
      </c>
      <c r="G411" s="1">
        <v>0.35680694072812702</v>
      </c>
      <c r="H411">
        <v>125604</v>
      </c>
      <c r="I411">
        <v>13.8</v>
      </c>
      <c r="J411">
        <v>51.3</v>
      </c>
      <c r="K411">
        <v>93.4</v>
      </c>
      <c r="L411">
        <v>1.2</v>
      </c>
      <c r="M411">
        <v>6.7</v>
      </c>
      <c r="N411">
        <v>4.5999999999999996</v>
      </c>
      <c r="O411">
        <v>91.6</v>
      </c>
      <c r="P411">
        <v>31.8</v>
      </c>
      <c r="Q411">
        <v>29369</v>
      </c>
      <c r="R411">
        <v>58825</v>
      </c>
    </row>
    <row r="412" spans="1:18" x14ac:dyDescent="0.55000000000000004">
      <c r="A412" t="s">
        <v>18</v>
      </c>
      <c r="B412">
        <v>8107</v>
      </c>
      <c r="C412" t="s">
        <v>304</v>
      </c>
      <c r="D412" t="s">
        <v>1554</v>
      </c>
      <c r="E412" t="s">
        <v>21</v>
      </c>
      <c r="F412">
        <v>230</v>
      </c>
      <c r="G412" s="1">
        <v>0.35699999999999998</v>
      </c>
      <c r="H412">
        <v>23865</v>
      </c>
      <c r="I412">
        <v>12.3</v>
      </c>
      <c r="J412">
        <v>47.6</v>
      </c>
      <c r="K412">
        <v>96.4</v>
      </c>
      <c r="L412">
        <v>0.6</v>
      </c>
      <c r="M412">
        <v>3.6</v>
      </c>
      <c r="N412">
        <v>3.5</v>
      </c>
      <c r="O412">
        <v>96.9</v>
      </c>
      <c r="P412">
        <v>48</v>
      </c>
      <c r="Q412">
        <v>34873</v>
      </c>
      <c r="R412">
        <v>62002</v>
      </c>
    </row>
    <row r="413" spans="1:18" x14ac:dyDescent="0.55000000000000004">
      <c r="A413" t="s">
        <v>18</v>
      </c>
      <c r="B413">
        <v>21063</v>
      </c>
      <c r="C413" t="s">
        <v>760</v>
      </c>
      <c r="D413" t="s">
        <v>1555</v>
      </c>
      <c r="E413" t="s">
        <v>21</v>
      </c>
      <c r="F413">
        <v>301</v>
      </c>
      <c r="G413" s="1">
        <v>0.35699999999999998</v>
      </c>
      <c r="H413">
        <v>7672</v>
      </c>
      <c r="I413">
        <v>18.3</v>
      </c>
      <c r="J413">
        <v>43.5</v>
      </c>
      <c r="K413">
        <v>95.4</v>
      </c>
      <c r="L413">
        <v>3.5</v>
      </c>
      <c r="M413">
        <v>4.5999999999999996</v>
      </c>
      <c r="N413">
        <v>0.2</v>
      </c>
      <c r="O413">
        <v>70</v>
      </c>
      <c r="P413">
        <v>7.7</v>
      </c>
      <c r="Q413">
        <v>14040</v>
      </c>
      <c r="R413">
        <v>24246</v>
      </c>
    </row>
    <row r="414" spans="1:18" x14ac:dyDescent="0.55000000000000004">
      <c r="A414" t="s">
        <v>18</v>
      </c>
      <c r="B414">
        <v>41069</v>
      </c>
      <c r="C414" t="s">
        <v>952</v>
      </c>
      <c r="D414" t="s">
        <v>112</v>
      </c>
      <c r="E414" t="s">
        <v>21</v>
      </c>
      <c r="F414">
        <v>48</v>
      </c>
      <c r="G414" s="1">
        <v>0.35799999999999998</v>
      </c>
      <c r="H414">
        <v>1375</v>
      </c>
      <c r="I414">
        <v>33.200000000000003</v>
      </c>
      <c r="J414">
        <v>49.2</v>
      </c>
      <c r="K414">
        <v>93.2</v>
      </c>
      <c r="L414">
        <v>0.1</v>
      </c>
      <c r="M414">
        <v>6.8</v>
      </c>
      <c r="N414">
        <v>0.8</v>
      </c>
      <c r="O414">
        <v>88.6</v>
      </c>
      <c r="P414">
        <v>16.8</v>
      </c>
      <c r="Q414">
        <v>24575</v>
      </c>
      <c r="R414">
        <v>37974</v>
      </c>
    </row>
    <row r="415" spans="1:18" x14ac:dyDescent="0.55000000000000004">
      <c r="A415" t="s">
        <v>18</v>
      </c>
      <c r="B415">
        <v>8119</v>
      </c>
      <c r="C415" t="s">
        <v>304</v>
      </c>
      <c r="D415" t="s">
        <v>1550</v>
      </c>
      <c r="E415" t="s">
        <v>21</v>
      </c>
      <c r="F415">
        <v>126</v>
      </c>
      <c r="G415" s="1">
        <v>0.35799999999999998</v>
      </c>
      <c r="H415">
        <v>23389</v>
      </c>
      <c r="I415">
        <v>18</v>
      </c>
      <c r="J415">
        <v>49.1</v>
      </c>
      <c r="K415">
        <v>94.7</v>
      </c>
      <c r="L415">
        <v>0.7</v>
      </c>
      <c r="M415">
        <v>5.3</v>
      </c>
      <c r="N415">
        <v>2.4</v>
      </c>
      <c r="O415">
        <v>93.6</v>
      </c>
      <c r="P415">
        <v>31.6</v>
      </c>
      <c r="Q415">
        <v>31075</v>
      </c>
      <c r="R415">
        <v>59040</v>
      </c>
    </row>
    <row r="416" spans="1:18" x14ac:dyDescent="0.55000000000000004">
      <c r="A416" t="s">
        <v>18</v>
      </c>
      <c r="B416">
        <v>21035</v>
      </c>
      <c r="C416" t="s">
        <v>760</v>
      </c>
      <c r="D416" t="s">
        <v>1551</v>
      </c>
      <c r="E416" t="s">
        <v>21</v>
      </c>
      <c r="F416">
        <v>1460</v>
      </c>
      <c r="G416" s="1">
        <v>0.35799999999999998</v>
      </c>
      <c r="H416">
        <v>38282</v>
      </c>
      <c r="I416">
        <v>15.9</v>
      </c>
      <c r="J416">
        <v>51.9</v>
      </c>
      <c r="K416">
        <v>91.7</v>
      </c>
      <c r="L416">
        <v>4.0999999999999996</v>
      </c>
      <c r="M416">
        <v>8.3000000000000007</v>
      </c>
      <c r="N416">
        <v>4.2</v>
      </c>
      <c r="O416">
        <v>86.1</v>
      </c>
      <c r="P416">
        <v>27.7</v>
      </c>
      <c r="Q416">
        <v>21490</v>
      </c>
      <c r="R416">
        <v>39677</v>
      </c>
    </row>
    <row r="417" spans="1:18" x14ac:dyDescent="0.55000000000000004">
      <c r="A417" t="s">
        <v>18</v>
      </c>
      <c r="B417">
        <v>8067</v>
      </c>
      <c r="C417" t="s">
        <v>304</v>
      </c>
      <c r="D417" t="s">
        <v>1552</v>
      </c>
      <c r="E417" t="s">
        <v>21</v>
      </c>
      <c r="F417">
        <v>819</v>
      </c>
      <c r="G417" s="1">
        <v>0.35799999999999998</v>
      </c>
      <c r="H417">
        <v>53989</v>
      </c>
      <c r="I417">
        <v>14.2</v>
      </c>
      <c r="J417">
        <v>49.2</v>
      </c>
      <c r="K417">
        <v>89.2</v>
      </c>
      <c r="L417">
        <v>0.6</v>
      </c>
      <c r="M417">
        <v>10.8</v>
      </c>
      <c r="N417">
        <v>3.5</v>
      </c>
      <c r="O417">
        <v>94.2</v>
      </c>
      <c r="P417">
        <v>41.4</v>
      </c>
      <c r="Q417">
        <v>30151</v>
      </c>
      <c r="R417">
        <v>58080</v>
      </c>
    </row>
    <row r="418" spans="1:18" x14ac:dyDescent="0.55000000000000004">
      <c r="A418" t="s">
        <v>18</v>
      </c>
      <c r="B418">
        <v>54091</v>
      </c>
      <c r="C418" t="s">
        <v>1290</v>
      </c>
      <c r="D418" t="s">
        <v>90</v>
      </c>
      <c r="E418" t="s">
        <v>21</v>
      </c>
      <c r="F418">
        <v>764</v>
      </c>
      <c r="G418" s="1">
        <v>0.35799999999999998</v>
      </c>
      <c r="H418">
        <v>17069</v>
      </c>
      <c r="I418">
        <v>17.8</v>
      </c>
      <c r="J418">
        <v>49.3</v>
      </c>
      <c r="K418">
        <v>97.1</v>
      </c>
      <c r="L418">
        <v>1.1000000000000001</v>
      </c>
      <c r="M418">
        <v>2.9</v>
      </c>
      <c r="N418">
        <v>0.1</v>
      </c>
      <c r="O418">
        <v>85.6</v>
      </c>
      <c r="P418">
        <v>15.5</v>
      </c>
      <c r="Q418">
        <v>20848</v>
      </c>
      <c r="R418">
        <v>39536</v>
      </c>
    </row>
    <row r="419" spans="1:18" x14ac:dyDescent="0.55000000000000004">
      <c r="A419" t="s">
        <v>18</v>
      </c>
      <c r="B419">
        <v>55035</v>
      </c>
      <c r="C419" t="s">
        <v>1009</v>
      </c>
      <c r="D419" t="s">
        <v>1553</v>
      </c>
      <c r="E419" t="s">
        <v>21</v>
      </c>
      <c r="F419">
        <v>7323</v>
      </c>
      <c r="G419" s="1">
        <v>0.35799999999999998</v>
      </c>
      <c r="H419">
        <v>101564</v>
      </c>
      <c r="I419">
        <v>14.1</v>
      </c>
      <c r="J419">
        <v>50.7</v>
      </c>
      <c r="K419">
        <v>92.8</v>
      </c>
      <c r="L419">
        <v>1</v>
      </c>
      <c r="M419">
        <v>7.2</v>
      </c>
      <c r="N419">
        <v>2.9</v>
      </c>
      <c r="O419">
        <v>93.2</v>
      </c>
      <c r="P419">
        <v>31</v>
      </c>
      <c r="Q419">
        <v>25287</v>
      </c>
      <c r="R419">
        <v>48090</v>
      </c>
    </row>
    <row r="420" spans="1:18" x14ac:dyDescent="0.55000000000000004">
      <c r="A420" t="s">
        <v>18</v>
      </c>
      <c r="B420">
        <v>40035</v>
      </c>
      <c r="C420" t="s">
        <v>1083</v>
      </c>
      <c r="D420" t="s">
        <v>1036</v>
      </c>
      <c r="E420" t="s">
        <v>21</v>
      </c>
      <c r="F420">
        <v>609</v>
      </c>
      <c r="G420" s="1">
        <v>0.35799999999999998</v>
      </c>
      <c r="H420">
        <v>14582</v>
      </c>
      <c r="I420">
        <v>18.7</v>
      </c>
      <c r="J420">
        <v>48.7</v>
      </c>
      <c r="K420">
        <v>66.7</v>
      </c>
      <c r="L420">
        <v>3.3</v>
      </c>
      <c r="M420">
        <v>33.299999999999997</v>
      </c>
      <c r="N420">
        <v>2</v>
      </c>
      <c r="O420">
        <v>83</v>
      </c>
      <c r="P420">
        <v>12.5</v>
      </c>
      <c r="Q420">
        <v>19820</v>
      </c>
      <c r="R420">
        <v>39236</v>
      </c>
    </row>
    <row r="421" spans="1:18" x14ac:dyDescent="0.55000000000000004">
      <c r="A421" t="s">
        <v>18</v>
      </c>
      <c r="B421">
        <v>41023</v>
      </c>
      <c r="C421" t="s">
        <v>952</v>
      </c>
      <c r="D421" t="s">
        <v>494</v>
      </c>
      <c r="E421" t="s">
        <v>21</v>
      </c>
      <c r="F421">
        <v>213</v>
      </c>
      <c r="G421" s="1">
        <v>0.35899999999999999</v>
      </c>
      <c r="H421">
        <v>7180</v>
      </c>
      <c r="I421">
        <v>27.3</v>
      </c>
      <c r="J421">
        <v>50.5</v>
      </c>
      <c r="K421">
        <v>94.8</v>
      </c>
      <c r="L421">
        <v>0.3</v>
      </c>
      <c r="M421">
        <v>5.2</v>
      </c>
      <c r="N421">
        <v>1.3</v>
      </c>
      <c r="O421">
        <v>89.5</v>
      </c>
      <c r="P421">
        <v>20.5</v>
      </c>
      <c r="Q421">
        <v>23828</v>
      </c>
      <c r="R421">
        <v>35051</v>
      </c>
    </row>
    <row r="422" spans="1:18" x14ac:dyDescent="0.55000000000000004">
      <c r="A422" t="s">
        <v>18</v>
      </c>
      <c r="B422">
        <v>36115</v>
      </c>
      <c r="C422" t="s">
        <v>402</v>
      </c>
      <c r="D422" t="s">
        <v>92</v>
      </c>
      <c r="E422" t="s">
        <v>21</v>
      </c>
      <c r="F422">
        <v>1167</v>
      </c>
      <c r="G422" s="1">
        <v>0.35899999999999999</v>
      </c>
      <c r="H422">
        <v>62372</v>
      </c>
      <c r="I422">
        <v>17.3</v>
      </c>
      <c r="J422">
        <v>48.2</v>
      </c>
      <c r="K422">
        <v>94.6</v>
      </c>
      <c r="L422">
        <v>3.4</v>
      </c>
      <c r="M422">
        <v>5.3</v>
      </c>
      <c r="N422">
        <v>2.2999999999999998</v>
      </c>
      <c r="O422">
        <v>87.6</v>
      </c>
      <c r="P422">
        <v>18.3</v>
      </c>
      <c r="Q422">
        <v>24168</v>
      </c>
      <c r="R422">
        <v>52361</v>
      </c>
    </row>
    <row r="423" spans="1:18" x14ac:dyDescent="0.55000000000000004">
      <c r="A423" t="s">
        <v>18</v>
      </c>
      <c r="B423">
        <v>21109</v>
      </c>
      <c r="C423" t="s">
        <v>760</v>
      </c>
      <c r="D423" t="s">
        <v>280</v>
      </c>
      <c r="E423" t="s">
        <v>21</v>
      </c>
      <c r="F423">
        <v>78</v>
      </c>
      <c r="G423" s="1">
        <v>0.35899999999999999</v>
      </c>
      <c r="H423">
        <v>13289</v>
      </c>
      <c r="I423">
        <v>15.6</v>
      </c>
      <c r="J423">
        <v>50</v>
      </c>
      <c r="K423">
        <v>98.7</v>
      </c>
      <c r="L423">
        <v>0.3</v>
      </c>
      <c r="M423">
        <v>1.3</v>
      </c>
      <c r="N423">
        <v>0.4</v>
      </c>
      <c r="O423">
        <v>69.3</v>
      </c>
      <c r="P423">
        <v>8.1999999999999993</v>
      </c>
      <c r="Q423">
        <v>15880</v>
      </c>
      <c r="R423">
        <v>26156</v>
      </c>
    </row>
    <row r="424" spans="1:18" x14ac:dyDescent="0.55000000000000004">
      <c r="A424" t="s">
        <v>18</v>
      </c>
      <c r="B424">
        <v>55033</v>
      </c>
      <c r="C424" t="s">
        <v>1009</v>
      </c>
      <c r="D424" t="s">
        <v>1546</v>
      </c>
      <c r="E424" t="s">
        <v>21</v>
      </c>
      <c r="F424">
        <v>2421</v>
      </c>
      <c r="G424" s="1">
        <v>0.36</v>
      </c>
      <c r="H424">
        <v>44305</v>
      </c>
      <c r="I424">
        <v>14.7</v>
      </c>
      <c r="J424">
        <v>49.6</v>
      </c>
      <c r="K424">
        <v>94.7</v>
      </c>
      <c r="L424">
        <v>0.7</v>
      </c>
      <c r="M424">
        <v>5.3</v>
      </c>
      <c r="N424">
        <v>1.8</v>
      </c>
      <c r="O424">
        <v>91.9</v>
      </c>
      <c r="P424">
        <v>24.7</v>
      </c>
      <c r="Q424">
        <v>22499</v>
      </c>
      <c r="R424">
        <v>48893</v>
      </c>
    </row>
    <row r="425" spans="1:18" x14ac:dyDescent="0.55000000000000004">
      <c r="A425" t="s">
        <v>18</v>
      </c>
      <c r="B425">
        <v>40135</v>
      </c>
      <c r="C425" t="s">
        <v>1083</v>
      </c>
      <c r="D425" t="s">
        <v>1547</v>
      </c>
      <c r="E425" t="s">
        <v>21</v>
      </c>
      <c r="F425">
        <v>1359</v>
      </c>
      <c r="G425" s="1">
        <v>0.36</v>
      </c>
      <c r="H425">
        <v>41358</v>
      </c>
      <c r="I425">
        <v>16.899999999999999</v>
      </c>
      <c r="J425">
        <v>50.6</v>
      </c>
      <c r="K425">
        <v>66.7</v>
      </c>
      <c r="L425">
        <v>2</v>
      </c>
      <c r="M425">
        <v>33.4</v>
      </c>
      <c r="N425">
        <v>1.5</v>
      </c>
      <c r="O425">
        <v>81.3</v>
      </c>
      <c r="P425">
        <v>13.3</v>
      </c>
      <c r="Q425">
        <v>18131</v>
      </c>
      <c r="R425">
        <v>35742</v>
      </c>
    </row>
    <row r="426" spans="1:18" x14ac:dyDescent="0.55000000000000004">
      <c r="A426" t="s">
        <v>18</v>
      </c>
      <c r="B426">
        <v>19137</v>
      </c>
      <c r="C426" t="s">
        <v>401</v>
      </c>
      <c r="D426" t="s">
        <v>63</v>
      </c>
      <c r="E426" t="s">
        <v>21</v>
      </c>
      <c r="F426">
        <v>108</v>
      </c>
      <c r="G426" s="1">
        <v>0.36</v>
      </c>
      <c r="H426">
        <v>10421</v>
      </c>
      <c r="I426">
        <v>20.8</v>
      </c>
      <c r="J426">
        <v>51.1</v>
      </c>
      <c r="K426">
        <v>97.7</v>
      </c>
      <c r="L426">
        <v>0.4</v>
      </c>
      <c r="M426">
        <v>2.2999999999999998</v>
      </c>
      <c r="N426">
        <v>1.3</v>
      </c>
      <c r="O426">
        <v>87.4</v>
      </c>
      <c r="P426">
        <v>15.1</v>
      </c>
      <c r="Q426">
        <v>22868</v>
      </c>
      <c r="R426">
        <v>44281</v>
      </c>
    </row>
    <row r="427" spans="1:18" x14ac:dyDescent="0.55000000000000004">
      <c r="A427" t="s">
        <v>18</v>
      </c>
      <c r="B427">
        <v>49027</v>
      </c>
      <c r="C427" t="s">
        <v>1548</v>
      </c>
      <c r="D427" t="s">
        <v>1549</v>
      </c>
      <c r="E427" t="s">
        <v>21</v>
      </c>
      <c r="F427">
        <v>9</v>
      </c>
      <c r="G427" s="1">
        <v>0.36</v>
      </c>
      <c r="H427">
        <v>12606</v>
      </c>
      <c r="I427">
        <v>16.100000000000001</v>
      </c>
      <c r="J427">
        <v>49</v>
      </c>
      <c r="K427">
        <v>95</v>
      </c>
      <c r="L427">
        <v>0.5</v>
      </c>
      <c r="M427">
        <v>5</v>
      </c>
      <c r="N427">
        <v>8</v>
      </c>
      <c r="O427">
        <v>86.4</v>
      </c>
      <c r="P427">
        <v>19</v>
      </c>
      <c r="Q427">
        <v>19972</v>
      </c>
      <c r="R427">
        <v>49238</v>
      </c>
    </row>
    <row r="428" spans="1:18" x14ac:dyDescent="0.55000000000000004">
      <c r="A428" t="s">
        <v>18</v>
      </c>
      <c r="B428">
        <v>21005</v>
      </c>
      <c r="C428" t="s">
        <v>760</v>
      </c>
      <c r="D428" t="s">
        <v>288</v>
      </c>
      <c r="E428" t="s">
        <v>21</v>
      </c>
      <c r="F428">
        <v>1132</v>
      </c>
      <c r="G428" s="1">
        <v>0.36</v>
      </c>
      <c r="H428">
        <v>21888</v>
      </c>
      <c r="I428">
        <v>14.2</v>
      </c>
      <c r="J428">
        <v>51.1</v>
      </c>
      <c r="K428">
        <v>95.6</v>
      </c>
      <c r="L428">
        <v>2.2000000000000002</v>
      </c>
      <c r="M428">
        <v>4.5</v>
      </c>
      <c r="N428">
        <v>1.4</v>
      </c>
      <c r="O428">
        <v>87.2</v>
      </c>
      <c r="P428">
        <v>20.399999999999999</v>
      </c>
      <c r="Q428">
        <v>24161</v>
      </c>
      <c r="R428">
        <v>52646</v>
      </c>
    </row>
    <row r="429" spans="1:18" x14ac:dyDescent="0.55000000000000004">
      <c r="A429" t="s">
        <v>18</v>
      </c>
      <c r="B429">
        <v>26009</v>
      </c>
      <c r="C429" t="s">
        <v>686</v>
      </c>
      <c r="D429" t="s">
        <v>1545</v>
      </c>
      <c r="E429" t="s">
        <v>21</v>
      </c>
      <c r="F429">
        <v>867</v>
      </c>
      <c r="G429" s="1">
        <v>0.36099999999999999</v>
      </c>
      <c r="H429">
        <v>23267</v>
      </c>
      <c r="I429">
        <v>25.2</v>
      </c>
      <c r="J429">
        <v>50.3</v>
      </c>
      <c r="K429">
        <v>96.9</v>
      </c>
      <c r="L429">
        <v>0.3</v>
      </c>
      <c r="M429">
        <v>3</v>
      </c>
      <c r="N429">
        <v>2</v>
      </c>
      <c r="O429">
        <v>90.7</v>
      </c>
      <c r="P429">
        <v>23.8</v>
      </c>
      <c r="Q429">
        <v>24370</v>
      </c>
      <c r="R429">
        <v>45362</v>
      </c>
    </row>
    <row r="430" spans="1:18" x14ac:dyDescent="0.55000000000000004">
      <c r="A430" t="s">
        <v>18</v>
      </c>
      <c r="B430">
        <v>12013</v>
      </c>
      <c r="C430" t="s">
        <v>269</v>
      </c>
      <c r="D430" t="s">
        <v>65</v>
      </c>
      <c r="E430" t="s">
        <v>21</v>
      </c>
      <c r="F430">
        <v>437</v>
      </c>
      <c r="G430" s="1">
        <v>0.36199999999999999</v>
      </c>
      <c r="H430">
        <v>14532</v>
      </c>
      <c r="I430">
        <v>17.3</v>
      </c>
      <c r="J430">
        <v>45.5</v>
      </c>
      <c r="K430">
        <v>81.8</v>
      </c>
      <c r="L430">
        <v>13.6</v>
      </c>
      <c r="M430">
        <v>18.100000000000001</v>
      </c>
      <c r="N430">
        <v>2.7</v>
      </c>
      <c r="O430">
        <v>73.5</v>
      </c>
      <c r="P430">
        <v>7.8</v>
      </c>
      <c r="Q430">
        <v>14675</v>
      </c>
      <c r="R430">
        <v>32780</v>
      </c>
    </row>
    <row r="431" spans="1:18" x14ac:dyDescent="0.55000000000000004">
      <c r="A431" t="s">
        <v>18</v>
      </c>
      <c r="B431">
        <v>8055</v>
      </c>
      <c r="C431" t="s">
        <v>304</v>
      </c>
      <c r="D431" t="s">
        <v>1543</v>
      </c>
      <c r="E431" t="s">
        <v>21</v>
      </c>
      <c r="F431">
        <v>93</v>
      </c>
      <c r="G431" s="1">
        <v>0.36199999999999999</v>
      </c>
      <c r="H431">
        <v>6462</v>
      </c>
      <c r="I431">
        <v>29.7</v>
      </c>
      <c r="J431">
        <v>49.6</v>
      </c>
      <c r="K431">
        <v>89.3</v>
      </c>
      <c r="L431">
        <v>1</v>
      </c>
      <c r="M431">
        <v>10.7</v>
      </c>
      <c r="N431">
        <v>4.8</v>
      </c>
      <c r="O431">
        <v>84.7</v>
      </c>
      <c r="P431">
        <v>28</v>
      </c>
      <c r="Q431">
        <v>24058</v>
      </c>
      <c r="R431">
        <v>33298</v>
      </c>
    </row>
    <row r="432" spans="1:18" x14ac:dyDescent="0.55000000000000004">
      <c r="A432" t="s">
        <v>18</v>
      </c>
      <c r="B432">
        <v>55007</v>
      </c>
      <c r="C432" t="s">
        <v>1009</v>
      </c>
      <c r="D432" t="s">
        <v>1544</v>
      </c>
      <c r="E432" t="s">
        <v>21</v>
      </c>
      <c r="F432">
        <v>1484</v>
      </c>
      <c r="G432" s="1">
        <v>0.36199999999999999</v>
      </c>
      <c r="H432">
        <v>14985</v>
      </c>
      <c r="I432">
        <v>23.9</v>
      </c>
      <c r="J432">
        <v>48.9</v>
      </c>
      <c r="K432">
        <v>86.1</v>
      </c>
      <c r="L432">
        <v>0.6</v>
      </c>
      <c r="M432">
        <v>13.9</v>
      </c>
      <c r="N432">
        <v>1.6</v>
      </c>
      <c r="O432">
        <v>93.2</v>
      </c>
      <c r="P432">
        <v>28.5</v>
      </c>
      <c r="Q432">
        <v>25377</v>
      </c>
      <c r="R432">
        <v>44944</v>
      </c>
    </row>
    <row r="433" spans="1:18" x14ac:dyDescent="0.55000000000000004">
      <c r="A433" t="s">
        <v>18</v>
      </c>
      <c r="B433">
        <v>8013</v>
      </c>
      <c r="C433" t="s">
        <v>304</v>
      </c>
      <c r="D433" t="s">
        <v>1542</v>
      </c>
      <c r="E433" t="s">
        <v>21</v>
      </c>
      <c r="F433">
        <v>6354</v>
      </c>
      <c r="G433" s="1">
        <v>0.36299999999999999</v>
      </c>
      <c r="H433">
        <v>313333</v>
      </c>
      <c r="I433">
        <v>12.2</v>
      </c>
      <c r="J433">
        <v>49.8</v>
      </c>
      <c r="K433">
        <v>90.8</v>
      </c>
      <c r="L433">
        <v>1.1000000000000001</v>
      </c>
      <c r="M433">
        <v>9.1</v>
      </c>
      <c r="N433">
        <v>10.9</v>
      </c>
      <c r="O433">
        <v>93.9</v>
      </c>
      <c r="P433">
        <v>58.3</v>
      </c>
      <c r="Q433">
        <v>38011</v>
      </c>
      <c r="R433">
        <v>67956</v>
      </c>
    </row>
    <row r="434" spans="1:18" x14ac:dyDescent="0.55000000000000004">
      <c r="A434" t="s">
        <v>18</v>
      </c>
      <c r="B434">
        <v>33003</v>
      </c>
      <c r="C434" t="s">
        <v>1396</v>
      </c>
      <c r="D434" t="s">
        <v>48</v>
      </c>
      <c r="E434" t="s">
        <v>21</v>
      </c>
      <c r="F434">
        <v>3230</v>
      </c>
      <c r="G434" s="1">
        <v>0.36353404614518797</v>
      </c>
      <c r="H434">
        <v>47399</v>
      </c>
      <c r="I434">
        <v>24.5</v>
      </c>
      <c r="J434">
        <v>50.4</v>
      </c>
      <c r="K434">
        <v>97.3</v>
      </c>
      <c r="L434">
        <v>0.5</v>
      </c>
      <c r="M434">
        <v>2.7</v>
      </c>
      <c r="N434">
        <v>3</v>
      </c>
      <c r="O434">
        <v>91.9</v>
      </c>
      <c r="P434">
        <v>31.2</v>
      </c>
      <c r="Q434">
        <v>31558</v>
      </c>
      <c r="R434">
        <v>50866</v>
      </c>
    </row>
    <row r="435" spans="1:18" x14ac:dyDescent="0.55000000000000004">
      <c r="A435" t="s">
        <v>18</v>
      </c>
      <c r="B435">
        <v>55078</v>
      </c>
      <c r="C435" t="s">
        <v>1009</v>
      </c>
      <c r="D435" t="s">
        <v>1148</v>
      </c>
      <c r="E435" t="s">
        <v>21</v>
      </c>
      <c r="F435">
        <v>204</v>
      </c>
      <c r="G435" s="1">
        <v>0.36399999999999999</v>
      </c>
      <c r="H435">
        <v>4522</v>
      </c>
      <c r="I435">
        <v>12.6</v>
      </c>
      <c r="J435">
        <v>50.7</v>
      </c>
      <c r="K435">
        <v>12.8</v>
      </c>
      <c r="L435">
        <v>0.8</v>
      </c>
      <c r="M435">
        <v>87.2</v>
      </c>
      <c r="N435">
        <v>3.1</v>
      </c>
      <c r="O435">
        <v>90.4</v>
      </c>
      <c r="P435">
        <v>15.8</v>
      </c>
      <c r="Q435">
        <v>14710</v>
      </c>
      <c r="R435">
        <v>33333</v>
      </c>
    </row>
    <row r="436" spans="1:18" x14ac:dyDescent="0.55000000000000004">
      <c r="A436" t="s">
        <v>18</v>
      </c>
      <c r="B436">
        <v>6045</v>
      </c>
      <c r="C436" t="s">
        <v>472</v>
      </c>
      <c r="D436" t="s">
        <v>1539</v>
      </c>
      <c r="E436" t="s">
        <v>21</v>
      </c>
      <c r="F436">
        <v>2690</v>
      </c>
      <c r="G436" s="1">
        <v>0.36399999999999999</v>
      </c>
      <c r="H436">
        <v>87869</v>
      </c>
      <c r="I436">
        <v>18.899999999999999</v>
      </c>
      <c r="J436">
        <v>50.2</v>
      </c>
      <c r="K436">
        <v>86.3</v>
      </c>
      <c r="L436">
        <v>1</v>
      </c>
      <c r="M436">
        <v>13.8</v>
      </c>
      <c r="N436">
        <v>12.5</v>
      </c>
      <c r="O436">
        <v>85.2</v>
      </c>
      <c r="P436">
        <v>22</v>
      </c>
      <c r="Q436">
        <v>23306</v>
      </c>
      <c r="R436">
        <v>43469</v>
      </c>
    </row>
    <row r="437" spans="1:18" x14ac:dyDescent="0.55000000000000004">
      <c r="A437" t="s">
        <v>18</v>
      </c>
      <c r="B437">
        <v>40015</v>
      </c>
      <c r="C437" t="s">
        <v>1083</v>
      </c>
      <c r="D437" t="s">
        <v>205</v>
      </c>
      <c r="E437" t="s">
        <v>21</v>
      </c>
      <c r="F437">
        <v>1060</v>
      </c>
      <c r="G437" s="1">
        <v>0.36399999999999999</v>
      </c>
      <c r="H437">
        <v>29317</v>
      </c>
      <c r="I437">
        <v>15.6</v>
      </c>
      <c r="J437">
        <v>48.2</v>
      </c>
      <c r="K437">
        <v>65</v>
      </c>
      <c r="L437">
        <v>3</v>
      </c>
      <c r="M437">
        <v>35</v>
      </c>
      <c r="N437">
        <v>3</v>
      </c>
      <c r="O437">
        <v>83.2</v>
      </c>
      <c r="P437">
        <v>13.7</v>
      </c>
      <c r="Q437">
        <v>17858</v>
      </c>
      <c r="R437">
        <v>39267</v>
      </c>
    </row>
    <row r="438" spans="1:18" x14ac:dyDescent="0.55000000000000004">
      <c r="A438" t="s">
        <v>18</v>
      </c>
      <c r="B438">
        <v>16047</v>
      </c>
      <c r="C438" t="s">
        <v>1093</v>
      </c>
      <c r="D438" t="s">
        <v>1540</v>
      </c>
      <c r="E438" t="s">
        <v>21</v>
      </c>
      <c r="F438">
        <v>28</v>
      </c>
      <c r="G438" s="1">
        <v>0.36399999999999999</v>
      </c>
      <c r="H438">
        <v>15064</v>
      </c>
      <c r="I438">
        <v>16.399999999999999</v>
      </c>
      <c r="J438">
        <v>48.7</v>
      </c>
      <c r="K438">
        <v>94.8</v>
      </c>
      <c r="L438">
        <v>0.5</v>
      </c>
      <c r="M438">
        <v>5.2</v>
      </c>
      <c r="N438">
        <v>15.8</v>
      </c>
      <c r="O438">
        <v>74.599999999999994</v>
      </c>
      <c r="P438">
        <v>12.1</v>
      </c>
      <c r="Q438">
        <v>18373</v>
      </c>
      <c r="R438">
        <v>37050</v>
      </c>
    </row>
    <row r="439" spans="1:18" x14ac:dyDescent="0.55000000000000004">
      <c r="A439" t="s">
        <v>18</v>
      </c>
      <c r="B439">
        <v>36095</v>
      </c>
      <c r="C439" t="s">
        <v>402</v>
      </c>
      <c r="D439" t="s">
        <v>1541</v>
      </c>
      <c r="E439" t="s">
        <v>21</v>
      </c>
      <c r="F439">
        <v>622</v>
      </c>
      <c r="G439" s="1">
        <v>0.36399999999999999</v>
      </c>
      <c r="H439">
        <v>31566</v>
      </c>
      <c r="I439">
        <v>18.7</v>
      </c>
      <c r="J439">
        <v>50.2</v>
      </c>
      <c r="K439">
        <v>96.1</v>
      </c>
      <c r="L439">
        <v>1.5</v>
      </c>
      <c r="M439">
        <v>4</v>
      </c>
      <c r="N439">
        <v>2.4</v>
      </c>
      <c r="O439">
        <v>87.5</v>
      </c>
      <c r="P439">
        <v>19.3</v>
      </c>
      <c r="Q439">
        <v>26584</v>
      </c>
      <c r="R439">
        <v>53245</v>
      </c>
    </row>
    <row r="440" spans="1:18" x14ac:dyDescent="0.55000000000000004">
      <c r="A440" t="s">
        <v>18</v>
      </c>
      <c r="B440">
        <v>54097</v>
      </c>
      <c r="C440" t="s">
        <v>1290</v>
      </c>
      <c r="D440" t="s">
        <v>363</v>
      </c>
      <c r="E440" t="s">
        <v>21</v>
      </c>
      <c r="F440">
        <v>738</v>
      </c>
      <c r="G440" s="1">
        <v>0.36499999999999999</v>
      </c>
      <c r="H440">
        <v>24731</v>
      </c>
      <c r="I440">
        <v>18.2</v>
      </c>
      <c r="J440">
        <v>50.4</v>
      </c>
      <c r="K440">
        <v>97.4</v>
      </c>
      <c r="L440">
        <v>0.9</v>
      </c>
      <c r="M440">
        <v>2.6</v>
      </c>
      <c r="N440">
        <v>0.7</v>
      </c>
      <c r="O440">
        <v>82.8</v>
      </c>
      <c r="P440">
        <v>15.4</v>
      </c>
      <c r="Q440">
        <v>19498</v>
      </c>
      <c r="R440">
        <v>39381</v>
      </c>
    </row>
    <row r="441" spans="1:18" x14ac:dyDescent="0.55000000000000004">
      <c r="A441" t="s">
        <v>18</v>
      </c>
      <c r="B441">
        <v>31155</v>
      </c>
      <c r="C441" t="s">
        <v>19</v>
      </c>
      <c r="D441" t="s">
        <v>1538</v>
      </c>
      <c r="E441" t="s">
        <v>21</v>
      </c>
      <c r="F441">
        <v>104</v>
      </c>
      <c r="G441" s="1">
        <v>0.36499999999999999</v>
      </c>
      <c r="H441">
        <v>20919</v>
      </c>
      <c r="I441">
        <v>17.399999999999999</v>
      </c>
      <c r="J441">
        <v>49.4</v>
      </c>
      <c r="K441">
        <v>97.6</v>
      </c>
      <c r="L441">
        <v>0.5</v>
      </c>
      <c r="M441">
        <v>2.2999999999999998</v>
      </c>
      <c r="N441">
        <v>1.3</v>
      </c>
      <c r="O441">
        <v>93.3</v>
      </c>
      <c r="P441">
        <v>24.4</v>
      </c>
      <c r="Q441">
        <v>30039</v>
      </c>
      <c r="R441">
        <v>59870</v>
      </c>
    </row>
    <row r="442" spans="1:18" x14ac:dyDescent="0.55000000000000004">
      <c r="A442" t="s">
        <v>18</v>
      </c>
      <c r="B442">
        <v>26123</v>
      </c>
      <c r="C442" t="s">
        <v>686</v>
      </c>
      <c r="D442" t="s">
        <v>1537</v>
      </c>
      <c r="E442" t="s">
        <v>21</v>
      </c>
      <c r="F442">
        <v>1290</v>
      </c>
      <c r="G442" s="1">
        <v>0.36599999999999999</v>
      </c>
      <c r="H442">
        <v>47900</v>
      </c>
      <c r="I442">
        <v>17.899999999999999</v>
      </c>
      <c r="J442">
        <v>49.7</v>
      </c>
      <c r="K442">
        <v>95.9</v>
      </c>
      <c r="L442">
        <v>1.3</v>
      </c>
      <c r="M442">
        <v>4</v>
      </c>
      <c r="N442">
        <v>2.2999999999999998</v>
      </c>
      <c r="O442">
        <v>85.9</v>
      </c>
      <c r="P442">
        <v>12.9</v>
      </c>
      <c r="Q442">
        <v>20623</v>
      </c>
      <c r="R442">
        <v>42571</v>
      </c>
    </row>
    <row r="443" spans="1:18" x14ac:dyDescent="0.55000000000000004">
      <c r="A443" t="s">
        <v>18</v>
      </c>
      <c r="B443">
        <v>21191</v>
      </c>
      <c r="C443" t="s">
        <v>760</v>
      </c>
      <c r="D443" t="s">
        <v>1488</v>
      </c>
      <c r="E443" t="s">
        <v>21</v>
      </c>
      <c r="F443">
        <v>388</v>
      </c>
      <c r="G443" s="1">
        <v>0.36599999999999999</v>
      </c>
      <c r="H443">
        <v>14493</v>
      </c>
      <c r="I443">
        <v>14.5</v>
      </c>
      <c r="J443">
        <v>49.6</v>
      </c>
      <c r="K443">
        <v>97.9</v>
      </c>
      <c r="L443">
        <v>0.6</v>
      </c>
      <c r="M443">
        <v>2</v>
      </c>
      <c r="N443">
        <v>0.1</v>
      </c>
      <c r="O443">
        <v>83.8</v>
      </c>
      <c r="P443">
        <v>12.4</v>
      </c>
      <c r="Q443">
        <v>23122</v>
      </c>
      <c r="R443">
        <v>45480</v>
      </c>
    </row>
    <row r="444" spans="1:18" x14ac:dyDescent="0.55000000000000004">
      <c r="A444" t="s">
        <v>18</v>
      </c>
      <c r="B444">
        <v>48263</v>
      </c>
      <c r="C444" t="s">
        <v>158</v>
      </c>
      <c r="D444" t="s">
        <v>730</v>
      </c>
      <c r="E444" t="s">
        <v>21</v>
      </c>
      <c r="F444">
        <v>22</v>
      </c>
      <c r="G444" s="1">
        <v>0.36699999999999999</v>
      </c>
      <c r="H444">
        <v>785</v>
      </c>
      <c r="I444">
        <v>26.9</v>
      </c>
      <c r="J444">
        <v>50.7</v>
      </c>
      <c r="K444">
        <v>95.4</v>
      </c>
      <c r="L444">
        <v>1.1000000000000001</v>
      </c>
      <c r="M444">
        <v>4.5</v>
      </c>
      <c r="N444">
        <v>3.4</v>
      </c>
      <c r="O444">
        <v>83.4</v>
      </c>
      <c r="P444">
        <v>23.1</v>
      </c>
      <c r="Q444">
        <v>24839</v>
      </c>
      <c r="R444">
        <v>46875</v>
      </c>
    </row>
    <row r="445" spans="1:18" x14ac:dyDescent="0.55000000000000004">
      <c r="A445" t="s">
        <v>18</v>
      </c>
      <c r="B445">
        <v>12125</v>
      </c>
      <c r="C445" t="s">
        <v>269</v>
      </c>
      <c r="D445" t="s">
        <v>153</v>
      </c>
      <c r="E445" t="s">
        <v>21</v>
      </c>
      <c r="F445">
        <v>336</v>
      </c>
      <c r="G445" s="1">
        <v>0.36699999999999999</v>
      </c>
      <c r="H445">
        <v>15190</v>
      </c>
      <c r="I445">
        <v>12.4</v>
      </c>
      <c r="J445">
        <v>35.4</v>
      </c>
      <c r="K445">
        <v>74.7</v>
      </c>
      <c r="L445">
        <v>22.9</v>
      </c>
      <c r="M445">
        <v>25.2</v>
      </c>
      <c r="N445">
        <v>2.6</v>
      </c>
      <c r="O445">
        <v>73.900000000000006</v>
      </c>
      <c r="P445">
        <v>10</v>
      </c>
      <c r="Q445">
        <v>13590</v>
      </c>
      <c r="R445">
        <v>42660</v>
      </c>
    </row>
    <row r="446" spans="1:18" x14ac:dyDescent="0.55000000000000004">
      <c r="A446" t="s">
        <v>18</v>
      </c>
      <c r="B446">
        <v>26029</v>
      </c>
      <c r="C446" t="s">
        <v>686</v>
      </c>
      <c r="D446" t="s">
        <v>1536</v>
      </c>
      <c r="E446" t="s">
        <v>21</v>
      </c>
      <c r="F446">
        <v>1044</v>
      </c>
      <c r="G446" s="1">
        <v>0.36699999999999999</v>
      </c>
      <c r="H446">
        <v>26121</v>
      </c>
      <c r="I446">
        <v>21.5</v>
      </c>
      <c r="J446">
        <v>50.6</v>
      </c>
      <c r="K446">
        <v>95.6</v>
      </c>
      <c r="L446">
        <v>0.5</v>
      </c>
      <c r="M446">
        <v>4.3</v>
      </c>
      <c r="N446">
        <v>2.4</v>
      </c>
      <c r="O446">
        <v>91.6</v>
      </c>
      <c r="P446">
        <v>27</v>
      </c>
      <c r="Q446">
        <v>26947</v>
      </c>
      <c r="R446">
        <v>45949</v>
      </c>
    </row>
    <row r="447" spans="1:18" x14ac:dyDescent="0.55000000000000004">
      <c r="A447" t="s">
        <v>18</v>
      </c>
      <c r="B447">
        <v>26117</v>
      </c>
      <c r="C447" t="s">
        <v>686</v>
      </c>
      <c r="D447" t="s">
        <v>1532</v>
      </c>
      <c r="E447" t="s">
        <v>21</v>
      </c>
      <c r="F447">
        <v>1681</v>
      </c>
      <c r="G447" s="1">
        <v>0.36799999999999999</v>
      </c>
      <c r="H447">
        <v>62893</v>
      </c>
      <c r="I447">
        <v>16</v>
      </c>
      <c r="J447">
        <v>48.5</v>
      </c>
      <c r="K447">
        <v>95</v>
      </c>
      <c r="L447">
        <v>2.4</v>
      </c>
      <c r="M447">
        <v>5.0999999999999996</v>
      </c>
      <c r="N447">
        <v>1.3</v>
      </c>
      <c r="O447">
        <v>87.4</v>
      </c>
      <c r="P447">
        <v>13.4</v>
      </c>
      <c r="Q447">
        <v>18969</v>
      </c>
      <c r="R447">
        <v>40451</v>
      </c>
    </row>
    <row r="448" spans="1:18" x14ac:dyDescent="0.55000000000000004">
      <c r="A448" t="s">
        <v>18</v>
      </c>
      <c r="B448">
        <v>54029</v>
      </c>
      <c r="C448" t="s">
        <v>1290</v>
      </c>
      <c r="D448" t="s">
        <v>96</v>
      </c>
      <c r="E448" t="s">
        <v>21</v>
      </c>
      <c r="F448">
        <v>1547</v>
      </c>
      <c r="G448" s="1">
        <v>0.36799999999999999</v>
      </c>
      <c r="H448">
        <v>30112</v>
      </c>
      <c r="I448">
        <v>20.2</v>
      </c>
      <c r="J448">
        <v>51.6</v>
      </c>
      <c r="K448">
        <v>95.5</v>
      </c>
      <c r="L448">
        <v>2.6</v>
      </c>
      <c r="M448">
        <v>4.5</v>
      </c>
      <c r="N448">
        <v>1.1000000000000001</v>
      </c>
      <c r="O448">
        <v>87.9</v>
      </c>
      <c r="P448">
        <v>15.7</v>
      </c>
      <c r="Q448">
        <v>23261</v>
      </c>
      <c r="R448">
        <v>38522</v>
      </c>
    </row>
    <row r="449" spans="1:18" x14ac:dyDescent="0.55000000000000004">
      <c r="A449" t="s">
        <v>18</v>
      </c>
      <c r="B449">
        <v>16025</v>
      </c>
      <c r="C449" t="s">
        <v>1093</v>
      </c>
      <c r="D449" t="s">
        <v>1533</v>
      </c>
      <c r="E449" t="s">
        <v>21</v>
      </c>
      <c r="F449">
        <v>7</v>
      </c>
      <c r="G449" s="1">
        <v>0.36799999999999999</v>
      </c>
      <c r="H449">
        <v>1039</v>
      </c>
      <c r="I449">
        <v>18.600000000000001</v>
      </c>
      <c r="J449">
        <v>48.8</v>
      </c>
      <c r="K449">
        <v>94.1</v>
      </c>
      <c r="L449">
        <v>0.5</v>
      </c>
      <c r="M449">
        <v>5.9</v>
      </c>
      <c r="N449">
        <v>11.2</v>
      </c>
      <c r="O449">
        <v>84.3</v>
      </c>
      <c r="P449">
        <v>22.3</v>
      </c>
      <c r="Q449">
        <v>21830</v>
      </c>
      <c r="R449">
        <v>41154</v>
      </c>
    </row>
    <row r="450" spans="1:18" x14ac:dyDescent="0.55000000000000004">
      <c r="A450" t="s">
        <v>18</v>
      </c>
      <c r="B450">
        <v>54063</v>
      </c>
      <c r="C450" t="s">
        <v>1290</v>
      </c>
      <c r="D450" t="s">
        <v>35</v>
      </c>
      <c r="E450" t="s">
        <v>21</v>
      </c>
      <c r="F450">
        <v>604</v>
      </c>
      <c r="G450" s="1">
        <v>0.36799999999999999</v>
      </c>
      <c r="H450">
        <v>13582</v>
      </c>
      <c r="I450">
        <v>22.4</v>
      </c>
      <c r="J450">
        <v>50.6</v>
      </c>
      <c r="K450">
        <v>97.3</v>
      </c>
      <c r="L450">
        <v>0.8</v>
      </c>
      <c r="M450">
        <v>2.8</v>
      </c>
      <c r="N450">
        <v>0.3</v>
      </c>
      <c r="O450">
        <v>80.3</v>
      </c>
      <c r="P450">
        <v>13.7</v>
      </c>
      <c r="Q450">
        <v>20294</v>
      </c>
      <c r="R450">
        <v>41234</v>
      </c>
    </row>
    <row r="451" spans="1:18" x14ac:dyDescent="0.55000000000000004">
      <c r="A451" t="s">
        <v>18</v>
      </c>
      <c r="B451">
        <v>8045</v>
      </c>
      <c r="C451" t="s">
        <v>304</v>
      </c>
      <c r="D451" t="s">
        <v>1430</v>
      </c>
      <c r="E451" t="s">
        <v>21</v>
      </c>
      <c r="F451">
        <v>439</v>
      </c>
      <c r="G451" s="1">
        <v>0.36799999999999999</v>
      </c>
      <c r="H451">
        <v>57461</v>
      </c>
      <c r="I451">
        <v>10.7</v>
      </c>
      <c r="J451">
        <v>48.9</v>
      </c>
      <c r="K451">
        <v>94.2</v>
      </c>
      <c r="L451">
        <v>1.2</v>
      </c>
      <c r="M451">
        <v>5.9</v>
      </c>
      <c r="N451">
        <v>15</v>
      </c>
      <c r="O451">
        <v>85.2</v>
      </c>
      <c r="P451">
        <v>26.6</v>
      </c>
      <c r="Q451">
        <v>26603</v>
      </c>
      <c r="R451">
        <v>57022</v>
      </c>
    </row>
    <row r="452" spans="1:18" x14ac:dyDescent="0.55000000000000004">
      <c r="A452" t="s">
        <v>18</v>
      </c>
      <c r="B452">
        <v>15003</v>
      </c>
      <c r="C452" t="s">
        <v>1534</v>
      </c>
      <c r="D452" t="s">
        <v>1535</v>
      </c>
      <c r="E452" t="s">
        <v>21</v>
      </c>
      <c r="F452">
        <v>6686</v>
      </c>
      <c r="G452" s="1">
        <v>0.36799999999999999</v>
      </c>
      <c r="H452">
        <v>991788</v>
      </c>
      <c r="I452">
        <v>15.8</v>
      </c>
      <c r="J452">
        <v>49.2</v>
      </c>
      <c r="K452">
        <v>23.1</v>
      </c>
      <c r="L452">
        <v>3.1</v>
      </c>
      <c r="M452">
        <v>76.900000000000006</v>
      </c>
      <c r="N452">
        <v>19.600000000000001</v>
      </c>
      <c r="O452">
        <v>90.3</v>
      </c>
      <c r="P452">
        <v>32.1</v>
      </c>
      <c r="Q452">
        <v>30361</v>
      </c>
      <c r="R452">
        <v>72764</v>
      </c>
    </row>
    <row r="453" spans="1:18" x14ac:dyDescent="0.55000000000000004">
      <c r="A453" t="s">
        <v>18</v>
      </c>
      <c r="B453">
        <v>55003</v>
      </c>
      <c r="C453" t="s">
        <v>1009</v>
      </c>
      <c r="D453" t="s">
        <v>1127</v>
      </c>
      <c r="E453" t="s">
        <v>21</v>
      </c>
      <c r="F453">
        <v>1346</v>
      </c>
      <c r="G453" s="1">
        <v>0.36799999999999999</v>
      </c>
      <c r="H453">
        <v>16103</v>
      </c>
      <c r="I453">
        <v>17.5</v>
      </c>
      <c r="J453">
        <v>49.7</v>
      </c>
      <c r="K453">
        <v>84.2</v>
      </c>
      <c r="L453">
        <v>0.5</v>
      </c>
      <c r="M453">
        <v>15.7</v>
      </c>
      <c r="N453">
        <v>1.5</v>
      </c>
      <c r="O453">
        <v>90.5</v>
      </c>
      <c r="P453">
        <v>21.7</v>
      </c>
      <c r="Q453">
        <v>21115</v>
      </c>
      <c r="R453">
        <v>38550</v>
      </c>
    </row>
    <row r="454" spans="1:18" x14ac:dyDescent="0.55000000000000004">
      <c r="A454" t="s">
        <v>18</v>
      </c>
      <c r="B454">
        <v>33001</v>
      </c>
      <c r="C454" t="s">
        <v>1396</v>
      </c>
      <c r="D454" t="s">
        <v>1531</v>
      </c>
      <c r="E454" t="s">
        <v>21</v>
      </c>
      <c r="F454">
        <v>3490</v>
      </c>
      <c r="G454" s="1">
        <v>0.36814345991561098</v>
      </c>
      <c r="H454">
        <v>60305</v>
      </c>
      <c r="I454">
        <v>19.899999999999999</v>
      </c>
      <c r="J454">
        <v>50.8</v>
      </c>
      <c r="K454">
        <v>96.4</v>
      </c>
      <c r="L454">
        <v>0.8</v>
      </c>
      <c r="M454">
        <v>3.7</v>
      </c>
      <c r="N454">
        <v>3.2</v>
      </c>
      <c r="O454">
        <v>90.6</v>
      </c>
      <c r="P454">
        <v>28</v>
      </c>
      <c r="Q454">
        <v>30518</v>
      </c>
      <c r="R454">
        <v>58654</v>
      </c>
    </row>
    <row r="455" spans="1:18" x14ac:dyDescent="0.55000000000000004">
      <c r="A455" t="s">
        <v>18</v>
      </c>
      <c r="B455">
        <v>55063</v>
      </c>
      <c r="C455" t="s">
        <v>1009</v>
      </c>
      <c r="D455" t="s">
        <v>1527</v>
      </c>
      <c r="E455" t="s">
        <v>21</v>
      </c>
      <c r="F455">
        <v>8901</v>
      </c>
      <c r="G455" s="1">
        <v>0.36899999999999999</v>
      </c>
      <c r="H455">
        <v>118011</v>
      </c>
      <c r="I455">
        <v>14.8</v>
      </c>
      <c r="J455">
        <v>51</v>
      </c>
      <c r="K455">
        <v>91.8</v>
      </c>
      <c r="L455">
        <v>1.5</v>
      </c>
      <c r="M455">
        <v>8.3000000000000007</v>
      </c>
      <c r="N455">
        <v>3.4</v>
      </c>
      <c r="O455">
        <v>93.8</v>
      </c>
      <c r="P455">
        <v>29.9</v>
      </c>
      <c r="Q455">
        <v>26271</v>
      </c>
      <c r="R455">
        <v>51339</v>
      </c>
    </row>
    <row r="456" spans="1:18" x14ac:dyDescent="0.55000000000000004">
      <c r="A456" t="s">
        <v>18</v>
      </c>
      <c r="B456">
        <v>40107</v>
      </c>
      <c r="C456" t="s">
        <v>1083</v>
      </c>
      <c r="D456" t="s">
        <v>1528</v>
      </c>
      <c r="E456" t="s">
        <v>21</v>
      </c>
      <c r="F456">
        <v>421</v>
      </c>
      <c r="G456" s="1">
        <v>0.36899999999999999</v>
      </c>
      <c r="H456">
        <v>12186</v>
      </c>
      <c r="I456">
        <v>17</v>
      </c>
      <c r="J456">
        <v>46.6</v>
      </c>
      <c r="K456">
        <v>64.2</v>
      </c>
      <c r="L456">
        <v>8</v>
      </c>
      <c r="M456">
        <v>35.799999999999997</v>
      </c>
      <c r="N456">
        <v>1.3</v>
      </c>
      <c r="O456">
        <v>80.099999999999994</v>
      </c>
      <c r="P456">
        <v>11.1</v>
      </c>
      <c r="Q456">
        <v>16528</v>
      </c>
      <c r="R456">
        <v>35170</v>
      </c>
    </row>
    <row r="457" spans="1:18" x14ac:dyDescent="0.55000000000000004">
      <c r="A457" t="s">
        <v>18</v>
      </c>
      <c r="B457">
        <v>55113</v>
      </c>
      <c r="C457" t="s">
        <v>1009</v>
      </c>
      <c r="D457" t="s">
        <v>1529</v>
      </c>
      <c r="E457" t="s">
        <v>21</v>
      </c>
      <c r="F457">
        <v>975</v>
      </c>
      <c r="G457" s="1">
        <v>0.36899999999999999</v>
      </c>
      <c r="H457">
        <v>16437</v>
      </c>
      <c r="I457">
        <v>23.3</v>
      </c>
      <c r="J457">
        <v>49.3</v>
      </c>
      <c r="K457">
        <v>78.599999999999994</v>
      </c>
      <c r="L457">
        <v>0.6</v>
      </c>
      <c r="M457">
        <v>21.4</v>
      </c>
      <c r="N457">
        <v>1.3</v>
      </c>
      <c r="O457">
        <v>89.7</v>
      </c>
      <c r="P457">
        <v>22</v>
      </c>
      <c r="Q457">
        <v>23809</v>
      </c>
      <c r="R457">
        <v>39904</v>
      </c>
    </row>
    <row r="458" spans="1:18" x14ac:dyDescent="0.55000000000000004">
      <c r="A458" t="s">
        <v>18</v>
      </c>
      <c r="B458">
        <v>55037</v>
      </c>
      <c r="C458" t="s">
        <v>1009</v>
      </c>
      <c r="D458" t="s">
        <v>239</v>
      </c>
      <c r="E458" t="s">
        <v>21</v>
      </c>
      <c r="F458">
        <v>175</v>
      </c>
      <c r="G458" s="1">
        <v>0.36899999999999999</v>
      </c>
      <c r="H458">
        <v>4481</v>
      </c>
      <c r="I458">
        <v>25.8</v>
      </c>
      <c r="J458">
        <v>48.6</v>
      </c>
      <c r="K458">
        <v>96.9</v>
      </c>
      <c r="L458">
        <v>0.4</v>
      </c>
      <c r="M458">
        <v>3.1</v>
      </c>
      <c r="N458">
        <v>0.5</v>
      </c>
      <c r="O458">
        <v>89.6</v>
      </c>
      <c r="P458">
        <v>14.5</v>
      </c>
      <c r="Q458">
        <v>22434</v>
      </c>
      <c r="R458">
        <v>47960</v>
      </c>
    </row>
    <row r="459" spans="1:18" x14ac:dyDescent="0.55000000000000004">
      <c r="A459" t="s">
        <v>18</v>
      </c>
      <c r="B459">
        <v>30063</v>
      </c>
      <c r="C459" t="s">
        <v>684</v>
      </c>
      <c r="D459" t="s">
        <v>1530</v>
      </c>
      <c r="E459" t="s">
        <v>21</v>
      </c>
      <c r="F459">
        <v>8115</v>
      </c>
      <c r="G459" s="1">
        <v>0.36899999999999999</v>
      </c>
      <c r="H459">
        <v>112684</v>
      </c>
      <c r="I459">
        <v>13.6</v>
      </c>
      <c r="J459">
        <v>49.7</v>
      </c>
      <c r="K459">
        <v>92.1</v>
      </c>
      <c r="L459">
        <v>0.6</v>
      </c>
      <c r="M459">
        <v>7.8</v>
      </c>
      <c r="N459">
        <v>2.8</v>
      </c>
      <c r="O459">
        <v>94.5</v>
      </c>
      <c r="P459">
        <v>39.1</v>
      </c>
      <c r="Q459">
        <v>25764</v>
      </c>
      <c r="R459">
        <v>46117</v>
      </c>
    </row>
    <row r="460" spans="1:18" x14ac:dyDescent="0.55000000000000004">
      <c r="A460" t="s">
        <v>18</v>
      </c>
      <c r="B460">
        <v>36041</v>
      </c>
      <c r="C460" t="s">
        <v>402</v>
      </c>
      <c r="D460" t="s">
        <v>545</v>
      </c>
      <c r="E460" t="s">
        <v>21</v>
      </c>
      <c r="F460">
        <v>123</v>
      </c>
      <c r="G460" s="1">
        <v>0.36899999999999999</v>
      </c>
      <c r="H460">
        <v>4715</v>
      </c>
      <c r="I460">
        <v>26.8</v>
      </c>
      <c r="J460">
        <v>49.3</v>
      </c>
      <c r="K460">
        <v>96.8</v>
      </c>
      <c r="L460">
        <v>1</v>
      </c>
      <c r="M460">
        <v>3.2</v>
      </c>
      <c r="N460">
        <v>1.9</v>
      </c>
      <c r="O460">
        <v>89.9</v>
      </c>
      <c r="P460">
        <v>24.2</v>
      </c>
      <c r="Q460">
        <v>28265</v>
      </c>
      <c r="R460">
        <v>51522</v>
      </c>
    </row>
    <row r="461" spans="1:18" x14ac:dyDescent="0.55000000000000004">
      <c r="A461" t="s">
        <v>18</v>
      </c>
      <c r="B461">
        <v>46019</v>
      </c>
      <c r="C461" t="s">
        <v>587</v>
      </c>
      <c r="D461" t="s">
        <v>1463</v>
      </c>
      <c r="E461" t="s">
        <v>21</v>
      </c>
      <c r="F461">
        <v>167</v>
      </c>
      <c r="G461" s="1">
        <v>0.37</v>
      </c>
      <c r="H461">
        <v>10298</v>
      </c>
      <c r="I461">
        <v>18.5</v>
      </c>
      <c r="J461">
        <v>49.7</v>
      </c>
      <c r="K461">
        <v>94.4</v>
      </c>
      <c r="L461">
        <v>0.7</v>
      </c>
      <c r="M461">
        <v>5.5</v>
      </c>
      <c r="N461">
        <v>0.5</v>
      </c>
      <c r="O461">
        <v>87.1</v>
      </c>
      <c r="P461">
        <v>16.899999999999999</v>
      </c>
      <c r="Q461">
        <v>21744</v>
      </c>
      <c r="R461">
        <v>41332</v>
      </c>
    </row>
    <row r="462" spans="1:18" x14ac:dyDescent="0.55000000000000004">
      <c r="A462" t="s">
        <v>18</v>
      </c>
      <c r="B462">
        <v>26003</v>
      </c>
      <c r="C462" t="s">
        <v>686</v>
      </c>
      <c r="D462" t="s">
        <v>1526</v>
      </c>
      <c r="E462" t="s">
        <v>21</v>
      </c>
      <c r="F462">
        <v>384</v>
      </c>
      <c r="G462" s="1">
        <v>0.371</v>
      </c>
      <c r="H462">
        <v>9459</v>
      </c>
      <c r="I462">
        <v>23.7</v>
      </c>
      <c r="J462">
        <v>45</v>
      </c>
      <c r="K462">
        <v>85.5</v>
      </c>
      <c r="L462">
        <v>6.9</v>
      </c>
      <c r="M462">
        <v>14.5</v>
      </c>
      <c r="N462">
        <v>1.4</v>
      </c>
      <c r="O462">
        <v>89.4</v>
      </c>
      <c r="P462">
        <v>17.100000000000001</v>
      </c>
      <c r="Q462">
        <v>19717</v>
      </c>
      <c r="R462">
        <v>37586</v>
      </c>
    </row>
    <row r="463" spans="1:18" x14ac:dyDescent="0.55000000000000004">
      <c r="A463" t="s">
        <v>18</v>
      </c>
      <c r="B463">
        <v>29097</v>
      </c>
      <c r="C463" t="s">
        <v>416</v>
      </c>
      <c r="D463" t="s">
        <v>53</v>
      </c>
      <c r="E463" t="s">
        <v>21</v>
      </c>
      <c r="F463">
        <v>2289</v>
      </c>
      <c r="G463" s="1">
        <v>0.371</v>
      </c>
      <c r="H463">
        <v>117543</v>
      </c>
      <c r="I463">
        <v>13.9</v>
      </c>
      <c r="J463">
        <v>51.1</v>
      </c>
      <c r="K463">
        <v>91.2</v>
      </c>
      <c r="L463">
        <v>2.4</v>
      </c>
      <c r="M463">
        <v>8.9</v>
      </c>
      <c r="N463">
        <v>3.8</v>
      </c>
      <c r="O463">
        <v>84.3</v>
      </c>
      <c r="P463">
        <v>20.2</v>
      </c>
      <c r="Q463">
        <v>21124</v>
      </c>
      <c r="R463">
        <v>40399</v>
      </c>
    </row>
    <row r="464" spans="1:18" x14ac:dyDescent="0.55000000000000004">
      <c r="A464" t="s">
        <v>18</v>
      </c>
      <c r="B464">
        <v>17113</v>
      </c>
      <c r="C464" t="s">
        <v>604</v>
      </c>
      <c r="D464" t="s">
        <v>1504</v>
      </c>
      <c r="E464" t="s">
        <v>21</v>
      </c>
      <c r="F464">
        <v>7695</v>
      </c>
      <c r="G464" s="1">
        <v>0.371</v>
      </c>
      <c r="H464">
        <v>174061</v>
      </c>
      <c r="I464">
        <v>11.4</v>
      </c>
      <c r="J464">
        <v>51.3</v>
      </c>
      <c r="K464">
        <v>84.4</v>
      </c>
      <c r="L464">
        <v>7.7</v>
      </c>
      <c r="M464">
        <v>15.5</v>
      </c>
      <c r="N464">
        <v>6</v>
      </c>
      <c r="O464">
        <v>94.4</v>
      </c>
      <c r="P464">
        <v>42.8</v>
      </c>
      <c r="Q464">
        <v>30460</v>
      </c>
      <c r="R464">
        <v>62089</v>
      </c>
    </row>
    <row r="465" spans="1:18" x14ac:dyDescent="0.55000000000000004">
      <c r="A465" t="s">
        <v>18</v>
      </c>
      <c r="B465">
        <v>26079</v>
      </c>
      <c r="C465" t="s">
        <v>686</v>
      </c>
      <c r="D465" t="s">
        <v>1523</v>
      </c>
      <c r="E465" t="s">
        <v>21</v>
      </c>
      <c r="F465">
        <v>590</v>
      </c>
      <c r="G465" s="1">
        <v>0.372</v>
      </c>
      <c r="H465">
        <v>17394</v>
      </c>
      <c r="I465">
        <v>19</v>
      </c>
      <c r="J465">
        <v>49.2</v>
      </c>
      <c r="K465">
        <v>96.4</v>
      </c>
      <c r="L465">
        <v>0.6</v>
      </c>
      <c r="M465">
        <v>3.7</v>
      </c>
      <c r="N465">
        <v>1</v>
      </c>
      <c r="O465">
        <v>85.9</v>
      </c>
      <c r="P465">
        <v>12.1</v>
      </c>
      <c r="Q465">
        <v>20258</v>
      </c>
      <c r="R465">
        <v>40140</v>
      </c>
    </row>
    <row r="466" spans="1:18" x14ac:dyDescent="0.55000000000000004">
      <c r="A466" t="s">
        <v>18</v>
      </c>
      <c r="B466">
        <v>17151</v>
      </c>
      <c r="C466" t="s">
        <v>604</v>
      </c>
      <c r="D466" t="s">
        <v>768</v>
      </c>
      <c r="E466" t="s">
        <v>21</v>
      </c>
      <c r="F466">
        <v>109</v>
      </c>
      <c r="G466" s="1">
        <v>0.372</v>
      </c>
      <c r="H466">
        <v>4276</v>
      </c>
      <c r="I466">
        <v>21.3</v>
      </c>
      <c r="J466">
        <v>47.1</v>
      </c>
      <c r="K466">
        <v>91.2</v>
      </c>
      <c r="L466">
        <v>6.7</v>
      </c>
      <c r="M466">
        <v>8.6999999999999993</v>
      </c>
      <c r="N466">
        <v>2.5</v>
      </c>
      <c r="O466">
        <v>87.6</v>
      </c>
      <c r="P466">
        <v>13.5</v>
      </c>
      <c r="Q466">
        <v>20448</v>
      </c>
      <c r="R466">
        <v>38371</v>
      </c>
    </row>
    <row r="467" spans="1:18" x14ac:dyDescent="0.55000000000000004">
      <c r="A467" t="s">
        <v>18</v>
      </c>
      <c r="B467">
        <v>40057</v>
      </c>
      <c r="C467" t="s">
        <v>1083</v>
      </c>
      <c r="D467" t="s">
        <v>1524</v>
      </c>
      <c r="E467" t="s">
        <v>21</v>
      </c>
      <c r="F467">
        <v>122</v>
      </c>
      <c r="G467" s="1">
        <v>0.372</v>
      </c>
      <c r="H467">
        <v>2798</v>
      </c>
      <c r="I467">
        <v>19.399999999999999</v>
      </c>
      <c r="J467">
        <v>51.8</v>
      </c>
      <c r="K467">
        <v>84.6</v>
      </c>
      <c r="L467">
        <v>8.4</v>
      </c>
      <c r="M467">
        <v>15.5</v>
      </c>
      <c r="N467">
        <v>3.2</v>
      </c>
      <c r="O467">
        <v>75.3</v>
      </c>
      <c r="P467">
        <v>17.8</v>
      </c>
      <c r="Q467">
        <v>18582</v>
      </c>
      <c r="R467">
        <v>26688</v>
      </c>
    </row>
    <row r="468" spans="1:18" x14ac:dyDescent="0.55000000000000004">
      <c r="A468" t="s">
        <v>18</v>
      </c>
      <c r="B468">
        <v>21009</v>
      </c>
      <c r="C468" t="s">
        <v>760</v>
      </c>
      <c r="D468" t="s">
        <v>1525</v>
      </c>
      <c r="E468" t="s">
        <v>21</v>
      </c>
      <c r="F468">
        <v>1979</v>
      </c>
      <c r="G468" s="1">
        <v>0.372</v>
      </c>
      <c r="H468">
        <v>43148</v>
      </c>
      <c r="I468">
        <v>16.8</v>
      </c>
      <c r="J468">
        <v>51.5</v>
      </c>
      <c r="K468">
        <v>93.2</v>
      </c>
      <c r="L468">
        <v>4.2</v>
      </c>
      <c r="M468">
        <v>6.8</v>
      </c>
      <c r="N468">
        <v>1.6</v>
      </c>
      <c r="O468">
        <v>79.2</v>
      </c>
      <c r="P468">
        <v>14.7</v>
      </c>
      <c r="Q468">
        <v>19745</v>
      </c>
      <c r="R468">
        <v>38873</v>
      </c>
    </row>
    <row r="469" spans="1:18" x14ac:dyDescent="0.55000000000000004">
      <c r="A469" t="s">
        <v>18</v>
      </c>
      <c r="B469">
        <v>54107</v>
      </c>
      <c r="C469" t="s">
        <v>1290</v>
      </c>
      <c r="D469" t="s">
        <v>433</v>
      </c>
      <c r="E469" t="s">
        <v>21</v>
      </c>
      <c r="F469">
        <v>3169</v>
      </c>
      <c r="G469" s="1">
        <v>0.373</v>
      </c>
      <c r="H469">
        <v>86237</v>
      </c>
      <c r="I469">
        <v>18.600000000000001</v>
      </c>
      <c r="J469">
        <v>51.6</v>
      </c>
      <c r="K469">
        <v>96.4</v>
      </c>
      <c r="L469">
        <v>1.2</v>
      </c>
      <c r="M469">
        <v>3.5</v>
      </c>
      <c r="N469">
        <v>0.8</v>
      </c>
      <c r="O469">
        <v>88.8</v>
      </c>
      <c r="P469">
        <v>18.399999999999999</v>
      </c>
      <c r="Q469">
        <v>24042</v>
      </c>
      <c r="R469">
        <v>42287</v>
      </c>
    </row>
    <row r="470" spans="1:18" x14ac:dyDescent="0.55000000000000004">
      <c r="A470" t="s">
        <v>18</v>
      </c>
      <c r="B470">
        <v>40011</v>
      </c>
      <c r="C470" t="s">
        <v>1083</v>
      </c>
      <c r="D470" t="s">
        <v>1317</v>
      </c>
      <c r="E470" t="s">
        <v>21</v>
      </c>
      <c r="F470">
        <v>313</v>
      </c>
      <c r="G470" s="1">
        <v>0.373</v>
      </c>
      <c r="H470">
        <v>9917</v>
      </c>
      <c r="I470">
        <v>17.8</v>
      </c>
      <c r="J470">
        <v>50.2</v>
      </c>
      <c r="K470">
        <v>81.099999999999994</v>
      </c>
      <c r="L470">
        <v>3.5</v>
      </c>
      <c r="M470">
        <v>18.899999999999999</v>
      </c>
      <c r="N470">
        <v>6.8</v>
      </c>
      <c r="O470">
        <v>82.7</v>
      </c>
      <c r="P470">
        <v>17</v>
      </c>
      <c r="Q470">
        <v>20242</v>
      </c>
      <c r="R470">
        <v>44206</v>
      </c>
    </row>
    <row r="471" spans="1:18" x14ac:dyDescent="0.55000000000000004">
      <c r="A471" t="s">
        <v>18</v>
      </c>
      <c r="B471">
        <v>55025</v>
      </c>
      <c r="C471" t="s">
        <v>1009</v>
      </c>
      <c r="D471" t="s">
        <v>1522</v>
      </c>
      <c r="E471" t="s">
        <v>21</v>
      </c>
      <c r="F471">
        <v>61072</v>
      </c>
      <c r="G471" s="1">
        <v>0.373</v>
      </c>
      <c r="H471">
        <v>516284</v>
      </c>
      <c r="I471">
        <v>11.9</v>
      </c>
      <c r="J471">
        <v>50.4</v>
      </c>
      <c r="K471">
        <v>86.1</v>
      </c>
      <c r="L471">
        <v>5.4</v>
      </c>
      <c r="M471">
        <v>14.1</v>
      </c>
      <c r="N471">
        <v>8</v>
      </c>
      <c r="O471">
        <v>94.7</v>
      </c>
      <c r="P471">
        <v>46.6</v>
      </c>
      <c r="Q471">
        <v>33712</v>
      </c>
      <c r="R471">
        <v>61721</v>
      </c>
    </row>
    <row r="472" spans="1:18" x14ac:dyDescent="0.55000000000000004">
      <c r="A472" t="s">
        <v>18</v>
      </c>
      <c r="B472">
        <v>26081</v>
      </c>
      <c r="C472" t="s">
        <v>686</v>
      </c>
      <c r="D472" t="s">
        <v>730</v>
      </c>
      <c r="E472" t="s">
        <v>21</v>
      </c>
      <c r="F472">
        <v>25899</v>
      </c>
      <c r="G472" s="1">
        <v>0.373</v>
      </c>
      <c r="H472">
        <v>629237</v>
      </c>
      <c r="I472">
        <v>12.2</v>
      </c>
      <c r="J472">
        <v>50.8</v>
      </c>
      <c r="K472">
        <v>83.3</v>
      </c>
      <c r="L472">
        <v>10.4</v>
      </c>
      <c r="M472">
        <v>16.8</v>
      </c>
      <c r="N472">
        <v>7.4</v>
      </c>
      <c r="O472">
        <v>89.4</v>
      </c>
      <c r="P472">
        <v>31.7</v>
      </c>
      <c r="Q472">
        <v>25889</v>
      </c>
      <c r="R472">
        <v>51667</v>
      </c>
    </row>
    <row r="473" spans="1:18" x14ac:dyDescent="0.55000000000000004">
      <c r="A473" t="s">
        <v>18</v>
      </c>
      <c r="B473">
        <v>30067</v>
      </c>
      <c r="C473" t="s">
        <v>684</v>
      </c>
      <c r="D473" t="s">
        <v>1490</v>
      </c>
      <c r="E473" t="s">
        <v>21</v>
      </c>
      <c r="F473">
        <v>910</v>
      </c>
      <c r="G473" s="1">
        <v>0.373</v>
      </c>
      <c r="H473">
        <v>15880</v>
      </c>
      <c r="I473">
        <v>19.5</v>
      </c>
      <c r="J473">
        <v>49.8</v>
      </c>
      <c r="K473">
        <v>96.1</v>
      </c>
      <c r="L473">
        <v>0.3</v>
      </c>
      <c r="M473">
        <v>3.9</v>
      </c>
      <c r="N473">
        <v>2.4</v>
      </c>
      <c r="O473">
        <v>93.2</v>
      </c>
      <c r="P473">
        <v>33.6</v>
      </c>
      <c r="Q473">
        <v>24611</v>
      </c>
      <c r="R473">
        <v>42426</v>
      </c>
    </row>
    <row r="474" spans="1:18" x14ac:dyDescent="0.55000000000000004">
      <c r="A474" t="s">
        <v>18</v>
      </c>
      <c r="B474">
        <v>6105</v>
      </c>
      <c r="C474" t="s">
        <v>472</v>
      </c>
      <c r="D474" t="s">
        <v>362</v>
      </c>
      <c r="E474" t="s">
        <v>21</v>
      </c>
      <c r="F474">
        <v>585</v>
      </c>
      <c r="G474" s="1">
        <v>0.373</v>
      </c>
      <c r="H474">
        <v>13170</v>
      </c>
      <c r="I474">
        <v>24</v>
      </c>
      <c r="J474">
        <v>49</v>
      </c>
      <c r="K474">
        <v>87.9</v>
      </c>
      <c r="L474">
        <v>0.5</v>
      </c>
      <c r="M474">
        <v>12.1</v>
      </c>
      <c r="N474">
        <v>3.4</v>
      </c>
      <c r="O474">
        <v>91.3</v>
      </c>
      <c r="P474">
        <v>21.3</v>
      </c>
      <c r="Q474">
        <v>22905</v>
      </c>
      <c r="R474">
        <v>36890</v>
      </c>
    </row>
    <row r="475" spans="1:18" x14ac:dyDescent="0.55000000000000004">
      <c r="A475" t="s">
        <v>18</v>
      </c>
      <c r="B475">
        <v>36111</v>
      </c>
      <c r="C475" t="s">
        <v>402</v>
      </c>
      <c r="D475" t="s">
        <v>1518</v>
      </c>
      <c r="E475" t="s">
        <v>21</v>
      </c>
      <c r="F475">
        <v>6927</v>
      </c>
      <c r="G475" s="1">
        <v>0.374</v>
      </c>
      <c r="H475">
        <v>180445</v>
      </c>
      <c r="I475">
        <v>17.399999999999999</v>
      </c>
      <c r="J475">
        <v>50.2</v>
      </c>
      <c r="K475">
        <v>88.1</v>
      </c>
      <c r="L475">
        <v>6.8</v>
      </c>
      <c r="M475">
        <v>11.8</v>
      </c>
      <c r="N475">
        <v>7.4</v>
      </c>
      <c r="O475">
        <v>88.7</v>
      </c>
      <c r="P475">
        <v>29.9</v>
      </c>
      <c r="Q475">
        <v>30442</v>
      </c>
      <c r="R475">
        <v>58590</v>
      </c>
    </row>
    <row r="476" spans="1:18" x14ac:dyDescent="0.55000000000000004">
      <c r="A476" t="s">
        <v>18</v>
      </c>
      <c r="B476">
        <v>30039</v>
      </c>
      <c r="C476" t="s">
        <v>684</v>
      </c>
      <c r="D476" t="s">
        <v>1519</v>
      </c>
      <c r="E476" t="s">
        <v>21</v>
      </c>
      <c r="F476">
        <v>137</v>
      </c>
      <c r="G476" s="1">
        <v>0.374</v>
      </c>
      <c r="H476">
        <v>3209</v>
      </c>
      <c r="I476">
        <v>28.9</v>
      </c>
      <c r="J476">
        <v>49.5</v>
      </c>
      <c r="K476">
        <v>96.5</v>
      </c>
      <c r="L476">
        <v>0.4</v>
      </c>
      <c r="M476">
        <v>3.5</v>
      </c>
      <c r="N476">
        <v>1.9</v>
      </c>
      <c r="O476">
        <v>88.2</v>
      </c>
      <c r="P476">
        <v>26.5</v>
      </c>
      <c r="Q476">
        <v>26277</v>
      </c>
      <c r="R476">
        <v>45236</v>
      </c>
    </row>
    <row r="477" spans="1:18" x14ac:dyDescent="0.55000000000000004">
      <c r="A477" t="s">
        <v>18</v>
      </c>
      <c r="B477">
        <v>31157</v>
      </c>
      <c r="C477" t="s">
        <v>19</v>
      </c>
      <c r="D477" t="s">
        <v>1520</v>
      </c>
      <c r="E477" t="s">
        <v>21</v>
      </c>
      <c r="F477">
        <v>123</v>
      </c>
      <c r="G477" s="1">
        <v>0.374</v>
      </c>
      <c r="H477">
        <v>36465</v>
      </c>
      <c r="I477">
        <v>17.7</v>
      </c>
      <c r="J477">
        <v>51.6</v>
      </c>
      <c r="K477">
        <v>93.7</v>
      </c>
      <c r="L477">
        <v>0.9</v>
      </c>
      <c r="M477">
        <v>6.2</v>
      </c>
      <c r="N477">
        <v>4.3</v>
      </c>
      <c r="O477">
        <v>87.1</v>
      </c>
      <c r="P477">
        <v>20</v>
      </c>
      <c r="Q477">
        <v>23220</v>
      </c>
      <c r="R477">
        <v>43444</v>
      </c>
    </row>
    <row r="478" spans="1:18" x14ac:dyDescent="0.55000000000000004">
      <c r="A478" t="s">
        <v>18</v>
      </c>
      <c r="B478">
        <v>18119</v>
      </c>
      <c r="C478" t="s">
        <v>751</v>
      </c>
      <c r="D478" t="s">
        <v>1521</v>
      </c>
      <c r="E478" t="s">
        <v>21</v>
      </c>
      <c r="F478">
        <v>631</v>
      </c>
      <c r="G478" s="1">
        <v>0.374</v>
      </c>
      <c r="H478">
        <v>20969</v>
      </c>
      <c r="I478">
        <v>17.3</v>
      </c>
      <c r="J478">
        <v>49.7</v>
      </c>
      <c r="K478">
        <v>97.5</v>
      </c>
      <c r="L478">
        <v>0.5</v>
      </c>
      <c r="M478">
        <v>2.5</v>
      </c>
      <c r="N478">
        <v>1.1000000000000001</v>
      </c>
      <c r="O478">
        <v>83.2</v>
      </c>
      <c r="P478">
        <v>11</v>
      </c>
      <c r="Q478">
        <v>21318</v>
      </c>
      <c r="R478">
        <v>43950</v>
      </c>
    </row>
    <row r="479" spans="1:18" x14ac:dyDescent="0.55000000000000004">
      <c r="A479" t="s">
        <v>18</v>
      </c>
      <c r="B479">
        <v>22023</v>
      </c>
      <c r="C479" t="s">
        <v>84</v>
      </c>
      <c r="D479" t="s">
        <v>443</v>
      </c>
      <c r="E479" t="s">
        <v>21</v>
      </c>
      <c r="F479">
        <v>123</v>
      </c>
      <c r="G479" s="1">
        <v>0.374</v>
      </c>
      <c r="H479">
        <v>6679</v>
      </c>
      <c r="I479">
        <v>15</v>
      </c>
      <c r="J479">
        <v>50</v>
      </c>
      <c r="K479">
        <v>94</v>
      </c>
      <c r="L479">
        <v>4.0999999999999996</v>
      </c>
      <c r="M479">
        <v>5.9</v>
      </c>
      <c r="N479">
        <v>0.5</v>
      </c>
      <c r="O479">
        <v>84</v>
      </c>
      <c r="P479">
        <v>15.4</v>
      </c>
      <c r="Q479">
        <v>29559</v>
      </c>
      <c r="R479">
        <v>64574</v>
      </c>
    </row>
    <row r="480" spans="1:18" x14ac:dyDescent="0.55000000000000004">
      <c r="A480" t="s">
        <v>18</v>
      </c>
      <c r="B480">
        <v>31013</v>
      </c>
      <c r="C480" t="s">
        <v>19</v>
      </c>
      <c r="D480" t="s">
        <v>1513</v>
      </c>
      <c r="E480" t="s">
        <v>21</v>
      </c>
      <c r="F480">
        <v>45</v>
      </c>
      <c r="G480" s="1">
        <v>0.375</v>
      </c>
      <c r="H480">
        <v>11340</v>
      </c>
      <c r="I480">
        <v>16.100000000000001</v>
      </c>
      <c r="J480">
        <v>49.9</v>
      </c>
      <c r="K480">
        <v>92.5</v>
      </c>
      <c r="L480">
        <v>0.7</v>
      </c>
      <c r="M480">
        <v>7.5</v>
      </c>
      <c r="N480">
        <v>1.7</v>
      </c>
      <c r="O480">
        <v>90.4</v>
      </c>
      <c r="P480">
        <v>17.600000000000001</v>
      </c>
      <c r="Q480">
        <v>25046</v>
      </c>
      <c r="R480">
        <v>46373</v>
      </c>
    </row>
    <row r="481" spans="1:18" x14ac:dyDescent="0.55000000000000004">
      <c r="A481" t="s">
        <v>18</v>
      </c>
      <c r="B481">
        <v>36097</v>
      </c>
      <c r="C481" t="s">
        <v>402</v>
      </c>
      <c r="D481" t="s">
        <v>900</v>
      </c>
      <c r="E481" t="s">
        <v>21</v>
      </c>
      <c r="F481">
        <v>491</v>
      </c>
      <c r="G481" s="1">
        <v>0.375</v>
      </c>
      <c r="H481">
        <v>18479</v>
      </c>
      <c r="I481">
        <v>19.2</v>
      </c>
      <c r="J481">
        <v>49.6</v>
      </c>
      <c r="K481">
        <v>96.7</v>
      </c>
      <c r="L481">
        <v>1.2</v>
      </c>
      <c r="M481">
        <v>3.3</v>
      </c>
      <c r="N481">
        <v>2</v>
      </c>
      <c r="O481">
        <v>89.1</v>
      </c>
      <c r="P481">
        <v>16.899999999999999</v>
      </c>
      <c r="Q481">
        <v>24173</v>
      </c>
      <c r="R481">
        <v>46976</v>
      </c>
    </row>
    <row r="482" spans="1:18" x14ac:dyDescent="0.55000000000000004">
      <c r="A482" t="s">
        <v>18</v>
      </c>
      <c r="B482">
        <v>17075</v>
      </c>
      <c r="C482" t="s">
        <v>604</v>
      </c>
      <c r="D482" t="s">
        <v>1514</v>
      </c>
      <c r="E482" t="s">
        <v>21</v>
      </c>
      <c r="F482">
        <v>542</v>
      </c>
      <c r="G482" s="1">
        <v>0.375</v>
      </c>
      <c r="H482">
        <v>28879</v>
      </c>
      <c r="I482">
        <v>20.399999999999999</v>
      </c>
      <c r="J482">
        <v>51.1</v>
      </c>
      <c r="K482">
        <v>96.7</v>
      </c>
      <c r="L482">
        <v>1.1000000000000001</v>
      </c>
      <c r="M482">
        <v>3.3</v>
      </c>
      <c r="N482">
        <v>3.6</v>
      </c>
      <c r="O482">
        <v>88.3</v>
      </c>
      <c r="P482">
        <v>14.6</v>
      </c>
      <c r="Q482">
        <v>25098</v>
      </c>
      <c r="R482">
        <v>47079</v>
      </c>
    </row>
    <row r="483" spans="1:18" x14ac:dyDescent="0.55000000000000004">
      <c r="A483" t="s">
        <v>18</v>
      </c>
      <c r="B483">
        <v>12041</v>
      </c>
      <c r="C483" t="s">
        <v>269</v>
      </c>
      <c r="D483" t="s">
        <v>1515</v>
      </c>
      <c r="E483" t="s">
        <v>21</v>
      </c>
      <c r="F483">
        <v>428</v>
      </c>
      <c r="G483" s="1">
        <v>0.375</v>
      </c>
      <c r="H483">
        <v>16997</v>
      </c>
      <c r="I483">
        <v>19.399999999999999</v>
      </c>
      <c r="J483">
        <v>48</v>
      </c>
      <c r="K483">
        <v>91.7</v>
      </c>
      <c r="L483">
        <v>5.7</v>
      </c>
      <c r="M483">
        <v>8.1999999999999993</v>
      </c>
      <c r="N483">
        <v>3</v>
      </c>
      <c r="O483">
        <v>79.8</v>
      </c>
      <c r="P483">
        <v>11.1</v>
      </c>
      <c r="Q483">
        <v>20180</v>
      </c>
      <c r="R483">
        <v>38406</v>
      </c>
    </row>
    <row r="484" spans="1:18" x14ac:dyDescent="0.55000000000000004">
      <c r="A484" t="s">
        <v>18</v>
      </c>
      <c r="B484">
        <v>54089</v>
      </c>
      <c r="C484" t="s">
        <v>1290</v>
      </c>
      <c r="D484" t="s">
        <v>1516</v>
      </c>
      <c r="E484" t="s">
        <v>21</v>
      </c>
      <c r="F484">
        <v>779</v>
      </c>
      <c r="G484" s="1">
        <v>0.375</v>
      </c>
      <c r="H484">
        <v>13417</v>
      </c>
      <c r="I484">
        <v>21.1</v>
      </c>
      <c r="J484">
        <v>55.2</v>
      </c>
      <c r="K484">
        <v>92.6</v>
      </c>
      <c r="L484">
        <v>5.2</v>
      </c>
      <c r="M484">
        <v>7.3</v>
      </c>
      <c r="N484">
        <v>0.2</v>
      </c>
      <c r="O484">
        <v>78.599999999999994</v>
      </c>
      <c r="P484">
        <v>12.7</v>
      </c>
      <c r="Q484">
        <v>17416</v>
      </c>
      <c r="R484">
        <v>33784</v>
      </c>
    </row>
    <row r="485" spans="1:18" x14ac:dyDescent="0.55000000000000004">
      <c r="A485" t="s">
        <v>18</v>
      </c>
      <c r="B485">
        <v>40125</v>
      </c>
      <c r="C485" t="s">
        <v>1083</v>
      </c>
      <c r="D485" t="s">
        <v>1517</v>
      </c>
      <c r="E485" t="s">
        <v>21</v>
      </c>
      <c r="F485">
        <v>2300</v>
      </c>
      <c r="G485" s="1">
        <v>0.375</v>
      </c>
      <c r="H485">
        <v>71811</v>
      </c>
      <c r="I485">
        <v>15.6</v>
      </c>
      <c r="J485">
        <v>52.3</v>
      </c>
      <c r="K485">
        <v>76.3</v>
      </c>
      <c r="L485">
        <v>3.2</v>
      </c>
      <c r="M485">
        <v>23.7</v>
      </c>
      <c r="N485">
        <v>1.5</v>
      </c>
      <c r="O485">
        <v>86.1</v>
      </c>
      <c r="P485">
        <v>17.600000000000001</v>
      </c>
      <c r="Q485">
        <v>20937</v>
      </c>
      <c r="R485">
        <v>42764</v>
      </c>
    </row>
    <row r="486" spans="1:18" x14ac:dyDescent="0.55000000000000004">
      <c r="A486" t="s">
        <v>18</v>
      </c>
      <c r="B486">
        <v>17077</v>
      </c>
      <c r="C486" t="s">
        <v>604</v>
      </c>
      <c r="D486" t="s">
        <v>280</v>
      </c>
      <c r="E486" t="s">
        <v>21</v>
      </c>
      <c r="F486">
        <v>2826</v>
      </c>
      <c r="G486" s="1">
        <v>0.376</v>
      </c>
      <c r="H486">
        <v>59677</v>
      </c>
      <c r="I486">
        <v>13</v>
      </c>
      <c r="J486">
        <v>49.8</v>
      </c>
      <c r="K486">
        <v>77.7</v>
      </c>
      <c r="L486">
        <v>14.9</v>
      </c>
      <c r="M486">
        <v>22.3</v>
      </c>
      <c r="N486">
        <v>5.6</v>
      </c>
      <c r="O486">
        <v>89.7</v>
      </c>
      <c r="P486">
        <v>35.1</v>
      </c>
      <c r="Q486">
        <v>20527</v>
      </c>
      <c r="R486">
        <v>33479</v>
      </c>
    </row>
    <row r="487" spans="1:18" x14ac:dyDescent="0.55000000000000004">
      <c r="A487" t="s">
        <v>18</v>
      </c>
      <c r="B487">
        <v>40027</v>
      </c>
      <c r="C487" t="s">
        <v>1083</v>
      </c>
      <c r="D487" t="s">
        <v>432</v>
      </c>
      <c r="E487" t="s">
        <v>21</v>
      </c>
      <c r="F487">
        <v>10433</v>
      </c>
      <c r="G487" s="1">
        <v>0.376</v>
      </c>
      <c r="H487">
        <v>269908</v>
      </c>
      <c r="I487">
        <v>11.9</v>
      </c>
      <c r="J487">
        <v>50.1</v>
      </c>
      <c r="K487">
        <v>80</v>
      </c>
      <c r="L487">
        <v>4.9000000000000004</v>
      </c>
      <c r="M487">
        <v>20</v>
      </c>
      <c r="N487">
        <v>5.9</v>
      </c>
      <c r="O487">
        <v>90.9</v>
      </c>
      <c r="P487">
        <v>31.4</v>
      </c>
      <c r="Q487">
        <v>26920</v>
      </c>
      <c r="R487">
        <v>54989</v>
      </c>
    </row>
    <row r="488" spans="1:18" x14ac:dyDescent="0.55000000000000004">
      <c r="A488" t="s">
        <v>18</v>
      </c>
      <c r="B488">
        <v>48105</v>
      </c>
      <c r="C488" t="s">
        <v>158</v>
      </c>
      <c r="D488" t="s">
        <v>232</v>
      </c>
      <c r="E488" t="s">
        <v>21</v>
      </c>
      <c r="F488">
        <v>266</v>
      </c>
      <c r="G488" s="1">
        <v>0.377</v>
      </c>
      <c r="H488">
        <v>3812</v>
      </c>
      <c r="I488">
        <v>15.1</v>
      </c>
      <c r="J488">
        <v>50.3</v>
      </c>
      <c r="K488">
        <v>94.3</v>
      </c>
      <c r="L488">
        <v>1.9</v>
      </c>
      <c r="M488">
        <v>5.7</v>
      </c>
      <c r="N488">
        <v>10.3</v>
      </c>
      <c r="O488">
        <v>64.3</v>
      </c>
      <c r="P488">
        <v>11.1</v>
      </c>
      <c r="Q488">
        <v>23872</v>
      </c>
      <c r="R488">
        <v>50475</v>
      </c>
    </row>
    <row r="489" spans="1:18" x14ac:dyDescent="0.55000000000000004">
      <c r="A489" t="s">
        <v>18</v>
      </c>
      <c r="B489">
        <v>26149</v>
      </c>
      <c r="C489" t="s">
        <v>686</v>
      </c>
      <c r="D489" t="s">
        <v>1207</v>
      </c>
      <c r="E489" t="s">
        <v>21</v>
      </c>
      <c r="F489">
        <v>1382</v>
      </c>
      <c r="G489" s="1">
        <v>0.377</v>
      </c>
      <c r="H489">
        <v>60946</v>
      </c>
      <c r="I489">
        <v>16.5</v>
      </c>
      <c r="J489">
        <v>50.3</v>
      </c>
      <c r="K489">
        <v>93.7</v>
      </c>
      <c r="L489">
        <v>2.8</v>
      </c>
      <c r="M489">
        <v>6.3</v>
      </c>
      <c r="N489">
        <v>3.5</v>
      </c>
      <c r="O489">
        <v>84.4</v>
      </c>
      <c r="P489">
        <v>14.5</v>
      </c>
      <c r="Q489">
        <v>20570</v>
      </c>
      <c r="R489">
        <v>44051</v>
      </c>
    </row>
    <row r="490" spans="1:18" x14ac:dyDescent="0.55000000000000004">
      <c r="A490" t="s">
        <v>18</v>
      </c>
      <c r="B490">
        <v>36109</v>
      </c>
      <c r="C490" t="s">
        <v>402</v>
      </c>
      <c r="D490" t="s">
        <v>1511</v>
      </c>
      <c r="E490" t="s">
        <v>21</v>
      </c>
      <c r="F490">
        <v>5625</v>
      </c>
      <c r="G490" s="1">
        <v>0.377</v>
      </c>
      <c r="H490">
        <v>104691</v>
      </c>
      <c r="I490">
        <v>12.3</v>
      </c>
      <c r="J490">
        <v>50.7</v>
      </c>
      <c r="K490">
        <v>81.5</v>
      </c>
      <c r="L490">
        <v>4.4000000000000004</v>
      </c>
      <c r="M490">
        <v>18.5</v>
      </c>
      <c r="N490">
        <v>12.6</v>
      </c>
      <c r="O490">
        <v>93.1</v>
      </c>
      <c r="P490">
        <v>49.3</v>
      </c>
      <c r="Q490">
        <v>27418</v>
      </c>
      <c r="R490">
        <v>51393</v>
      </c>
    </row>
    <row r="491" spans="1:18" x14ac:dyDescent="0.55000000000000004">
      <c r="A491" t="s">
        <v>18</v>
      </c>
      <c r="B491">
        <v>26089</v>
      </c>
      <c r="C491" t="s">
        <v>686</v>
      </c>
      <c r="D491" t="s">
        <v>1512</v>
      </c>
      <c r="E491" t="s">
        <v>21</v>
      </c>
      <c r="F491">
        <v>1459</v>
      </c>
      <c r="G491" s="1">
        <v>0.377</v>
      </c>
      <c r="H491">
        <v>21915</v>
      </c>
      <c r="I491">
        <v>27.7</v>
      </c>
      <c r="J491">
        <v>50.8</v>
      </c>
      <c r="K491">
        <v>93.6</v>
      </c>
      <c r="L491">
        <v>0.5</v>
      </c>
      <c r="M491">
        <v>6.4</v>
      </c>
      <c r="N491">
        <v>3.1</v>
      </c>
      <c r="O491">
        <v>94.2</v>
      </c>
      <c r="P491">
        <v>39.200000000000003</v>
      </c>
      <c r="Q491">
        <v>31462</v>
      </c>
      <c r="R491">
        <v>55018</v>
      </c>
    </row>
    <row r="492" spans="1:18" x14ac:dyDescent="0.55000000000000004">
      <c r="A492" t="s">
        <v>18</v>
      </c>
      <c r="B492">
        <v>55099</v>
      </c>
      <c r="C492" t="s">
        <v>1009</v>
      </c>
      <c r="D492" t="s">
        <v>1510</v>
      </c>
      <c r="E492" t="s">
        <v>21</v>
      </c>
      <c r="F492">
        <v>854</v>
      </c>
      <c r="G492" s="1">
        <v>0.377999999999999</v>
      </c>
      <c r="H492">
        <v>13675</v>
      </c>
      <c r="I492">
        <v>24</v>
      </c>
      <c r="J492">
        <v>49.3</v>
      </c>
      <c r="K492">
        <v>96.7</v>
      </c>
      <c r="L492">
        <v>0.5</v>
      </c>
      <c r="M492">
        <v>3.4</v>
      </c>
      <c r="N492">
        <v>1.2</v>
      </c>
      <c r="O492">
        <v>89.5</v>
      </c>
      <c r="P492">
        <v>15.3</v>
      </c>
      <c r="Q492">
        <v>23723</v>
      </c>
      <c r="R492">
        <v>42644</v>
      </c>
    </row>
    <row r="493" spans="1:18" x14ac:dyDescent="0.55000000000000004">
      <c r="A493" t="s">
        <v>18</v>
      </c>
      <c r="B493">
        <v>26077</v>
      </c>
      <c r="C493" t="s">
        <v>686</v>
      </c>
      <c r="D493" t="s">
        <v>1508</v>
      </c>
      <c r="E493" t="s">
        <v>21</v>
      </c>
      <c r="F493">
        <v>12593</v>
      </c>
      <c r="G493" s="1">
        <v>0.379</v>
      </c>
      <c r="H493">
        <v>258818</v>
      </c>
      <c r="I493">
        <v>13.5</v>
      </c>
      <c r="J493">
        <v>51</v>
      </c>
      <c r="K493">
        <v>82.1</v>
      </c>
      <c r="L493">
        <v>11.4</v>
      </c>
      <c r="M493">
        <v>17.899999999999999</v>
      </c>
      <c r="N493">
        <v>4.8</v>
      </c>
      <c r="O493">
        <v>92.6</v>
      </c>
      <c r="P493">
        <v>34</v>
      </c>
      <c r="Q493">
        <v>25757</v>
      </c>
      <c r="R493">
        <v>45775</v>
      </c>
    </row>
    <row r="494" spans="1:18" x14ac:dyDescent="0.55000000000000004">
      <c r="A494" t="s">
        <v>18</v>
      </c>
      <c r="B494">
        <v>8039</v>
      </c>
      <c r="C494" t="s">
        <v>304</v>
      </c>
      <c r="D494" t="s">
        <v>298</v>
      </c>
      <c r="E494" t="s">
        <v>21</v>
      </c>
      <c r="F494">
        <v>89</v>
      </c>
      <c r="G494" s="1">
        <v>0.379</v>
      </c>
      <c r="H494">
        <v>24195</v>
      </c>
      <c r="I494">
        <v>13.9</v>
      </c>
      <c r="J494">
        <v>49.8</v>
      </c>
      <c r="K494">
        <v>95.4</v>
      </c>
      <c r="L494">
        <v>0.8</v>
      </c>
      <c r="M494">
        <v>4.7</v>
      </c>
      <c r="N494">
        <v>4.0999999999999996</v>
      </c>
      <c r="O494">
        <v>96.6</v>
      </c>
      <c r="P494">
        <v>29.6</v>
      </c>
      <c r="Q494">
        <v>36077</v>
      </c>
      <c r="R494">
        <v>82118</v>
      </c>
    </row>
    <row r="495" spans="1:18" x14ac:dyDescent="0.55000000000000004">
      <c r="A495" t="s">
        <v>18</v>
      </c>
      <c r="B495">
        <v>54011</v>
      </c>
      <c r="C495" t="s">
        <v>1290</v>
      </c>
      <c r="D495" t="s">
        <v>1509</v>
      </c>
      <c r="E495" t="s">
        <v>21</v>
      </c>
      <c r="F495">
        <v>4407</v>
      </c>
      <c r="G495" s="1">
        <v>0.379</v>
      </c>
      <c r="H495">
        <v>97109</v>
      </c>
      <c r="I495">
        <v>17</v>
      </c>
      <c r="J495">
        <v>51.3</v>
      </c>
      <c r="K495">
        <v>91.3</v>
      </c>
      <c r="L495">
        <v>5.0999999999999996</v>
      </c>
      <c r="M495">
        <v>8.6</v>
      </c>
      <c r="N495">
        <v>2.1</v>
      </c>
      <c r="O495">
        <v>86.3</v>
      </c>
      <c r="P495">
        <v>25.8</v>
      </c>
      <c r="Q495">
        <v>23647</v>
      </c>
      <c r="R495">
        <v>38374</v>
      </c>
    </row>
    <row r="496" spans="1:18" x14ac:dyDescent="0.55000000000000004">
      <c r="A496" t="s">
        <v>18</v>
      </c>
      <c r="B496">
        <v>12077</v>
      </c>
      <c r="C496" t="s">
        <v>269</v>
      </c>
      <c r="D496" t="s">
        <v>206</v>
      </c>
      <c r="E496" t="s">
        <v>21</v>
      </c>
      <c r="F496">
        <v>316</v>
      </c>
      <c r="G496" s="1">
        <v>0.38</v>
      </c>
      <c r="H496">
        <v>8360</v>
      </c>
      <c r="I496">
        <v>11.8</v>
      </c>
      <c r="J496">
        <v>37.6</v>
      </c>
      <c r="K496">
        <v>77</v>
      </c>
      <c r="L496">
        <v>19.7</v>
      </c>
      <c r="M496">
        <v>23</v>
      </c>
      <c r="N496">
        <v>3.4</v>
      </c>
      <c r="O496">
        <v>75.599999999999994</v>
      </c>
      <c r="P496">
        <v>12.8</v>
      </c>
      <c r="Q496">
        <v>16266</v>
      </c>
      <c r="R496">
        <v>39681</v>
      </c>
    </row>
    <row r="497" spans="1:18" x14ac:dyDescent="0.55000000000000004">
      <c r="A497" t="s">
        <v>18</v>
      </c>
      <c r="B497">
        <v>55127</v>
      </c>
      <c r="C497" t="s">
        <v>1009</v>
      </c>
      <c r="D497" t="s">
        <v>1038</v>
      </c>
      <c r="E497" t="s">
        <v>21</v>
      </c>
      <c r="F497">
        <v>5174</v>
      </c>
      <c r="G497" s="1">
        <v>0.38</v>
      </c>
      <c r="H497">
        <v>103527</v>
      </c>
      <c r="I497">
        <v>15.3</v>
      </c>
      <c r="J497">
        <v>50</v>
      </c>
      <c r="K497">
        <v>96</v>
      </c>
      <c r="L497">
        <v>1.3</v>
      </c>
      <c r="M497">
        <v>4.2</v>
      </c>
      <c r="N497">
        <v>6.1</v>
      </c>
      <c r="O497">
        <v>90.1</v>
      </c>
      <c r="P497">
        <v>26.2</v>
      </c>
      <c r="Q497">
        <v>27130</v>
      </c>
      <c r="R497">
        <v>54020</v>
      </c>
    </row>
    <row r="498" spans="1:18" x14ac:dyDescent="0.55000000000000004">
      <c r="A498" t="s">
        <v>18</v>
      </c>
      <c r="B498">
        <v>26005</v>
      </c>
      <c r="C498" t="s">
        <v>686</v>
      </c>
      <c r="D498" t="s">
        <v>1506</v>
      </c>
      <c r="E498" t="s">
        <v>21</v>
      </c>
      <c r="F498">
        <v>3489</v>
      </c>
      <c r="G498" s="1">
        <v>0.38</v>
      </c>
      <c r="H498">
        <v>113847</v>
      </c>
      <c r="I498">
        <v>15.1</v>
      </c>
      <c r="J498">
        <v>50.1</v>
      </c>
      <c r="K498">
        <v>95.2</v>
      </c>
      <c r="L498">
        <v>1.4</v>
      </c>
      <c r="M498">
        <v>4.8</v>
      </c>
      <c r="N498">
        <v>3.2</v>
      </c>
      <c r="O498">
        <v>90</v>
      </c>
      <c r="P498">
        <v>20.2</v>
      </c>
      <c r="Q498">
        <v>24140</v>
      </c>
      <c r="R498">
        <v>52061</v>
      </c>
    </row>
    <row r="499" spans="1:18" x14ac:dyDescent="0.55000000000000004">
      <c r="A499" t="s">
        <v>18</v>
      </c>
      <c r="B499">
        <v>54057</v>
      </c>
      <c r="C499" t="s">
        <v>1290</v>
      </c>
      <c r="D499" t="s">
        <v>935</v>
      </c>
      <c r="E499" t="s">
        <v>21</v>
      </c>
      <c r="F499">
        <v>854</v>
      </c>
      <c r="G499" s="1">
        <v>0.38</v>
      </c>
      <c r="H499">
        <v>27578</v>
      </c>
      <c r="I499">
        <v>19.899999999999999</v>
      </c>
      <c r="J499">
        <v>50.4</v>
      </c>
      <c r="K499">
        <v>94.9</v>
      </c>
      <c r="L499">
        <v>3.1</v>
      </c>
      <c r="M499">
        <v>5.0999999999999996</v>
      </c>
      <c r="N499">
        <v>0.2</v>
      </c>
      <c r="O499">
        <v>86.9</v>
      </c>
      <c r="P499">
        <v>13.2</v>
      </c>
      <c r="Q499">
        <v>19788</v>
      </c>
      <c r="R499">
        <v>31163</v>
      </c>
    </row>
    <row r="500" spans="1:18" x14ac:dyDescent="0.55000000000000004">
      <c r="A500" t="s">
        <v>18</v>
      </c>
      <c r="B500">
        <v>30087</v>
      </c>
      <c r="C500" t="s">
        <v>684</v>
      </c>
      <c r="D500" t="s">
        <v>1507</v>
      </c>
      <c r="E500" t="s">
        <v>21</v>
      </c>
      <c r="F500">
        <v>250</v>
      </c>
      <c r="G500" s="1">
        <v>0.38</v>
      </c>
      <c r="H500">
        <v>9326</v>
      </c>
      <c r="I500">
        <v>13.6</v>
      </c>
      <c r="J500">
        <v>49.6</v>
      </c>
      <c r="K500">
        <v>59.7</v>
      </c>
      <c r="L500">
        <v>0.3</v>
      </c>
      <c r="M500">
        <v>40.200000000000003</v>
      </c>
      <c r="N500">
        <v>1.4</v>
      </c>
      <c r="O500">
        <v>89.1</v>
      </c>
      <c r="P500">
        <v>22.3</v>
      </c>
      <c r="Q500">
        <v>22229</v>
      </c>
      <c r="R500">
        <v>48789</v>
      </c>
    </row>
    <row r="501" spans="1:18" x14ac:dyDescent="0.55000000000000004">
      <c r="A501" t="s">
        <v>18</v>
      </c>
      <c r="B501">
        <v>26137</v>
      </c>
      <c r="C501" t="s">
        <v>686</v>
      </c>
      <c r="D501" t="s">
        <v>1436</v>
      </c>
      <c r="E501" t="s">
        <v>21</v>
      </c>
      <c r="F501">
        <v>786</v>
      </c>
      <c r="G501" s="1">
        <v>0.38</v>
      </c>
      <c r="H501">
        <v>24158</v>
      </c>
      <c r="I501">
        <v>19.600000000000001</v>
      </c>
      <c r="J501">
        <v>50.5</v>
      </c>
      <c r="K501">
        <v>96.2</v>
      </c>
      <c r="L501">
        <v>0.6</v>
      </c>
      <c r="M501">
        <v>3.7</v>
      </c>
      <c r="N501">
        <v>2.4</v>
      </c>
      <c r="O501">
        <v>91</v>
      </c>
      <c r="P501">
        <v>19.8</v>
      </c>
      <c r="Q501">
        <v>24312</v>
      </c>
      <c r="R501">
        <v>47584</v>
      </c>
    </row>
    <row r="502" spans="1:18" x14ac:dyDescent="0.55000000000000004">
      <c r="A502" t="s">
        <v>18</v>
      </c>
      <c r="B502">
        <v>8079</v>
      </c>
      <c r="C502" t="s">
        <v>304</v>
      </c>
      <c r="D502" t="s">
        <v>935</v>
      </c>
      <c r="E502" t="s">
        <v>21</v>
      </c>
      <c r="F502">
        <v>16</v>
      </c>
      <c r="G502" s="1">
        <v>0.38100000000000001</v>
      </c>
      <c r="H502">
        <v>698</v>
      </c>
      <c r="I502">
        <v>26.5</v>
      </c>
      <c r="J502">
        <v>47.6</v>
      </c>
      <c r="K502">
        <v>97.1</v>
      </c>
      <c r="L502">
        <v>0.4</v>
      </c>
      <c r="M502">
        <v>2.8</v>
      </c>
      <c r="N502">
        <v>1.1000000000000001</v>
      </c>
      <c r="O502">
        <v>96.5</v>
      </c>
      <c r="P502">
        <v>39.299999999999997</v>
      </c>
      <c r="Q502">
        <v>42255</v>
      </c>
      <c r="R502">
        <v>47083</v>
      </c>
    </row>
    <row r="503" spans="1:18" x14ac:dyDescent="0.55000000000000004">
      <c r="A503" t="s">
        <v>18</v>
      </c>
      <c r="B503">
        <v>21149</v>
      </c>
      <c r="C503" t="s">
        <v>760</v>
      </c>
      <c r="D503" t="s">
        <v>1504</v>
      </c>
      <c r="E503" t="s">
        <v>21</v>
      </c>
      <c r="F503">
        <v>477</v>
      </c>
      <c r="G503" s="1">
        <v>0.38100000000000001</v>
      </c>
      <c r="H503">
        <v>9478</v>
      </c>
      <c r="I503">
        <v>18.600000000000001</v>
      </c>
      <c r="J503">
        <v>50.2</v>
      </c>
      <c r="K503">
        <v>97.7</v>
      </c>
      <c r="L503">
        <v>0.9</v>
      </c>
      <c r="M503">
        <v>2.2999999999999998</v>
      </c>
      <c r="N503">
        <v>0.8</v>
      </c>
      <c r="O503">
        <v>80</v>
      </c>
      <c r="P503">
        <v>10.3</v>
      </c>
      <c r="Q503">
        <v>19984</v>
      </c>
      <c r="R503">
        <v>38833</v>
      </c>
    </row>
    <row r="504" spans="1:18" x14ac:dyDescent="0.55000000000000004">
      <c r="A504" t="s">
        <v>18</v>
      </c>
      <c r="B504">
        <v>31069</v>
      </c>
      <c r="C504" t="s">
        <v>19</v>
      </c>
      <c r="D504" t="s">
        <v>1505</v>
      </c>
      <c r="E504" t="s">
        <v>21</v>
      </c>
      <c r="F504">
        <v>8</v>
      </c>
      <c r="G504" s="1">
        <v>0.38100000000000001</v>
      </c>
      <c r="H504">
        <v>1911</v>
      </c>
      <c r="I504">
        <v>27.7</v>
      </c>
      <c r="J504">
        <v>48.9</v>
      </c>
      <c r="K504">
        <v>97.1</v>
      </c>
      <c r="L504">
        <v>0.4</v>
      </c>
      <c r="M504">
        <v>2.9</v>
      </c>
      <c r="N504">
        <v>1.5</v>
      </c>
      <c r="O504">
        <v>93.4</v>
      </c>
      <c r="P504">
        <v>20.8</v>
      </c>
      <c r="Q504">
        <v>26715</v>
      </c>
      <c r="R504">
        <v>39400</v>
      </c>
    </row>
    <row r="505" spans="1:18" x14ac:dyDescent="0.55000000000000004">
      <c r="A505" t="s">
        <v>18</v>
      </c>
      <c r="B505">
        <v>26093</v>
      </c>
      <c r="C505" t="s">
        <v>686</v>
      </c>
      <c r="D505" t="s">
        <v>1154</v>
      </c>
      <c r="E505" t="s">
        <v>21</v>
      </c>
      <c r="F505">
        <v>6705</v>
      </c>
      <c r="G505" s="1">
        <v>0.38100000000000001</v>
      </c>
      <c r="H505">
        <v>185596</v>
      </c>
      <c r="I505">
        <v>14.7</v>
      </c>
      <c r="J505">
        <v>50</v>
      </c>
      <c r="K505">
        <v>96.7</v>
      </c>
      <c r="L505">
        <v>0.6</v>
      </c>
      <c r="M505">
        <v>3.2</v>
      </c>
      <c r="N505">
        <v>3</v>
      </c>
      <c r="O505">
        <v>94.4</v>
      </c>
      <c r="P505">
        <v>32.9</v>
      </c>
      <c r="Q505">
        <v>32129</v>
      </c>
      <c r="R505">
        <v>72359</v>
      </c>
    </row>
    <row r="506" spans="1:18" x14ac:dyDescent="0.55000000000000004">
      <c r="A506" t="s">
        <v>18</v>
      </c>
      <c r="B506">
        <v>37099</v>
      </c>
      <c r="C506" t="s">
        <v>385</v>
      </c>
      <c r="D506" t="s">
        <v>280</v>
      </c>
      <c r="E506" t="s">
        <v>21</v>
      </c>
      <c r="F506">
        <v>2022</v>
      </c>
      <c r="G506" s="1">
        <v>0.38100000000000001</v>
      </c>
      <c r="H506">
        <v>40981</v>
      </c>
      <c r="I506">
        <v>17.7</v>
      </c>
      <c r="J506">
        <v>50.9</v>
      </c>
      <c r="K506">
        <v>85.2</v>
      </c>
      <c r="L506">
        <v>2.2999999999999998</v>
      </c>
      <c r="M506">
        <v>14.9</v>
      </c>
      <c r="N506">
        <v>4.5999999999999996</v>
      </c>
      <c r="O506">
        <v>85</v>
      </c>
      <c r="P506">
        <v>27.9</v>
      </c>
      <c r="Q506">
        <v>21014</v>
      </c>
      <c r="R506">
        <v>36951</v>
      </c>
    </row>
    <row r="507" spans="1:18" x14ac:dyDescent="0.55000000000000004">
      <c r="A507" t="s">
        <v>18</v>
      </c>
      <c r="B507">
        <v>30007</v>
      </c>
      <c r="C507" t="s">
        <v>684</v>
      </c>
      <c r="D507" t="s">
        <v>1500</v>
      </c>
      <c r="E507" t="s">
        <v>21</v>
      </c>
      <c r="F507">
        <v>188</v>
      </c>
      <c r="G507" s="1">
        <v>0.38200000000000001</v>
      </c>
      <c r="H507">
        <v>5667</v>
      </c>
      <c r="I507">
        <v>20.9</v>
      </c>
      <c r="J507">
        <v>49.3</v>
      </c>
      <c r="K507">
        <v>96.2</v>
      </c>
      <c r="L507">
        <v>0.5</v>
      </c>
      <c r="M507">
        <v>3.8</v>
      </c>
      <c r="N507">
        <v>1.2</v>
      </c>
      <c r="O507">
        <v>89.4</v>
      </c>
      <c r="P507">
        <v>19.399999999999999</v>
      </c>
      <c r="Q507">
        <v>24270</v>
      </c>
      <c r="R507">
        <v>45932</v>
      </c>
    </row>
    <row r="508" spans="1:18" x14ac:dyDescent="0.55000000000000004">
      <c r="A508" t="s">
        <v>18</v>
      </c>
      <c r="B508">
        <v>39009</v>
      </c>
      <c r="C508" t="s">
        <v>576</v>
      </c>
      <c r="D508" t="s">
        <v>1501</v>
      </c>
      <c r="E508" t="s">
        <v>21</v>
      </c>
      <c r="F508">
        <v>3533</v>
      </c>
      <c r="G508" s="1">
        <v>0.38200000000000001</v>
      </c>
      <c r="H508">
        <v>64713</v>
      </c>
      <c r="I508">
        <v>11.4</v>
      </c>
      <c r="J508">
        <v>50.1</v>
      </c>
      <c r="K508">
        <v>91.2</v>
      </c>
      <c r="L508">
        <v>2.7</v>
      </c>
      <c r="M508">
        <v>8.6999999999999993</v>
      </c>
      <c r="N508">
        <v>3.9</v>
      </c>
      <c r="O508">
        <v>89.4</v>
      </c>
      <c r="P508">
        <v>28.2</v>
      </c>
      <c r="Q508">
        <v>17019</v>
      </c>
      <c r="R508">
        <v>33823</v>
      </c>
    </row>
    <row r="509" spans="1:18" x14ac:dyDescent="0.55000000000000004">
      <c r="A509" t="s">
        <v>18</v>
      </c>
      <c r="B509">
        <v>26127</v>
      </c>
      <c r="C509" t="s">
        <v>686</v>
      </c>
      <c r="D509" t="s">
        <v>1502</v>
      </c>
      <c r="E509" t="s">
        <v>21</v>
      </c>
      <c r="F509">
        <v>791</v>
      </c>
      <c r="G509" s="1">
        <v>0.38200000000000001</v>
      </c>
      <c r="H509">
        <v>26221</v>
      </c>
      <c r="I509">
        <v>19.100000000000001</v>
      </c>
      <c r="J509">
        <v>49.6</v>
      </c>
      <c r="K509">
        <v>95.6</v>
      </c>
      <c r="L509">
        <v>0.8</v>
      </c>
      <c r="M509">
        <v>4.4000000000000004</v>
      </c>
      <c r="N509">
        <v>6</v>
      </c>
      <c r="O509">
        <v>84.1</v>
      </c>
      <c r="P509">
        <v>15</v>
      </c>
      <c r="Q509">
        <v>18986</v>
      </c>
      <c r="R509">
        <v>40023</v>
      </c>
    </row>
    <row r="510" spans="1:18" x14ac:dyDescent="0.55000000000000004">
      <c r="A510" t="s">
        <v>18</v>
      </c>
      <c r="B510">
        <v>54033</v>
      </c>
      <c r="C510" t="s">
        <v>1290</v>
      </c>
      <c r="D510" t="s">
        <v>223</v>
      </c>
      <c r="E510" t="s">
        <v>21</v>
      </c>
      <c r="F510">
        <v>4184</v>
      </c>
      <c r="G510" s="1">
        <v>0.38200000000000001</v>
      </c>
      <c r="H510">
        <v>68761</v>
      </c>
      <c r="I510">
        <v>17.899999999999999</v>
      </c>
      <c r="J510">
        <v>51.1</v>
      </c>
      <c r="K510">
        <v>95.8</v>
      </c>
      <c r="L510">
        <v>1.7</v>
      </c>
      <c r="M510">
        <v>4.0999999999999996</v>
      </c>
      <c r="N510">
        <v>1</v>
      </c>
      <c r="O510">
        <v>86.9</v>
      </c>
      <c r="P510">
        <v>19.8</v>
      </c>
      <c r="Q510">
        <v>23309</v>
      </c>
      <c r="R510">
        <v>43183</v>
      </c>
    </row>
    <row r="511" spans="1:18" x14ac:dyDescent="0.55000000000000004">
      <c r="A511" t="s">
        <v>18</v>
      </c>
      <c r="B511">
        <v>40105</v>
      </c>
      <c r="C511" t="s">
        <v>1083</v>
      </c>
      <c r="D511" t="s">
        <v>1503</v>
      </c>
      <c r="E511" t="s">
        <v>21</v>
      </c>
      <c r="F511">
        <v>406</v>
      </c>
      <c r="G511" s="1">
        <v>0.38200000000000001</v>
      </c>
      <c r="H511">
        <v>10524</v>
      </c>
      <c r="I511">
        <v>18.899999999999999</v>
      </c>
      <c r="J511">
        <v>50.8</v>
      </c>
      <c r="K511">
        <v>69.2</v>
      </c>
      <c r="L511">
        <v>2.2999999999999998</v>
      </c>
      <c r="M511">
        <v>30.8</v>
      </c>
      <c r="N511">
        <v>0.8</v>
      </c>
      <c r="O511">
        <v>84.2</v>
      </c>
      <c r="P511">
        <v>13.8</v>
      </c>
      <c r="Q511">
        <v>19256</v>
      </c>
      <c r="R511">
        <v>39430</v>
      </c>
    </row>
    <row r="512" spans="1:18" x14ac:dyDescent="0.55000000000000004">
      <c r="A512" t="s">
        <v>18</v>
      </c>
      <c r="B512">
        <v>31109</v>
      </c>
      <c r="C512" t="s">
        <v>19</v>
      </c>
      <c r="D512" t="s">
        <v>315</v>
      </c>
      <c r="E512" t="s">
        <v>21</v>
      </c>
      <c r="F512">
        <v>4016</v>
      </c>
      <c r="G512" s="1">
        <v>0.38299999999999901</v>
      </c>
      <c r="H512">
        <v>301795</v>
      </c>
      <c r="I512">
        <v>12.1</v>
      </c>
      <c r="J512">
        <v>50</v>
      </c>
      <c r="K512">
        <v>88.4</v>
      </c>
      <c r="L512">
        <v>3.9</v>
      </c>
      <c r="M512">
        <v>11.6</v>
      </c>
      <c r="N512">
        <v>7</v>
      </c>
      <c r="O512">
        <v>93.8</v>
      </c>
      <c r="P512">
        <v>36.1</v>
      </c>
      <c r="Q512">
        <v>27141</v>
      </c>
      <c r="R512">
        <v>51574</v>
      </c>
    </row>
    <row r="513" spans="1:18" x14ac:dyDescent="0.55000000000000004">
      <c r="A513" t="s">
        <v>18</v>
      </c>
      <c r="B513">
        <v>8001</v>
      </c>
      <c r="C513" t="s">
        <v>304</v>
      </c>
      <c r="D513" t="s">
        <v>102</v>
      </c>
      <c r="E513" t="s">
        <v>21</v>
      </c>
      <c r="F513">
        <v>2060</v>
      </c>
      <c r="G513" s="1">
        <v>0.38299999999999901</v>
      </c>
      <c r="H513">
        <v>480718</v>
      </c>
      <c r="I513">
        <v>9.6</v>
      </c>
      <c r="J513">
        <v>49.6</v>
      </c>
      <c r="K513">
        <v>87</v>
      </c>
      <c r="L513">
        <v>3.7</v>
      </c>
      <c r="M513">
        <v>13</v>
      </c>
      <c r="N513">
        <v>14.9</v>
      </c>
      <c r="O513">
        <v>81.400000000000006</v>
      </c>
      <c r="P513">
        <v>20.9</v>
      </c>
      <c r="Q513">
        <v>24195</v>
      </c>
      <c r="R513">
        <v>56270</v>
      </c>
    </row>
    <row r="514" spans="1:18" x14ac:dyDescent="0.55000000000000004">
      <c r="A514" t="s">
        <v>18</v>
      </c>
      <c r="B514">
        <v>36113</v>
      </c>
      <c r="C514" t="s">
        <v>402</v>
      </c>
      <c r="D514" t="s">
        <v>57</v>
      </c>
      <c r="E514" t="s">
        <v>21</v>
      </c>
      <c r="F514">
        <v>1639</v>
      </c>
      <c r="G514" s="1">
        <v>0.38299999999999901</v>
      </c>
      <c r="H514">
        <v>64973</v>
      </c>
      <c r="I514">
        <v>19.8</v>
      </c>
      <c r="J514">
        <v>51.1</v>
      </c>
      <c r="K514">
        <v>96.2</v>
      </c>
      <c r="L514">
        <v>1.2</v>
      </c>
      <c r="M514">
        <v>3.9</v>
      </c>
      <c r="N514">
        <v>3</v>
      </c>
      <c r="O514">
        <v>90.8</v>
      </c>
      <c r="P514">
        <v>28</v>
      </c>
      <c r="Q514">
        <v>30351</v>
      </c>
      <c r="R514">
        <v>55904</v>
      </c>
    </row>
    <row r="515" spans="1:18" x14ac:dyDescent="0.55000000000000004">
      <c r="A515" t="s">
        <v>18</v>
      </c>
      <c r="B515">
        <v>29077</v>
      </c>
      <c r="C515" t="s">
        <v>416</v>
      </c>
      <c r="D515" t="s">
        <v>46</v>
      </c>
      <c r="E515" t="s">
        <v>21</v>
      </c>
      <c r="F515">
        <v>10910</v>
      </c>
      <c r="G515" s="1">
        <v>0.38299999999999901</v>
      </c>
      <c r="H515">
        <v>285865</v>
      </c>
      <c r="I515">
        <v>15.3</v>
      </c>
      <c r="J515">
        <v>51.2</v>
      </c>
      <c r="K515">
        <v>91.3</v>
      </c>
      <c r="L515">
        <v>3.2</v>
      </c>
      <c r="M515">
        <v>8.6</v>
      </c>
      <c r="N515">
        <v>3.1</v>
      </c>
      <c r="O515">
        <v>90.1</v>
      </c>
      <c r="P515">
        <v>28.3</v>
      </c>
      <c r="Q515">
        <v>23520</v>
      </c>
      <c r="R515">
        <v>40337</v>
      </c>
    </row>
    <row r="516" spans="1:18" x14ac:dyDescent="0.55000000000000004">
      <c r="A516" t="s">
        <v>18</v>
      </c>
      <c r="B516">
        <v>21223</v>
      </c>
      <c r="C516" t="s">
        <v>760</v>
      </c>
      <c r="D516" t="s">
        <v>1499</v>
      </c>
      <c r="E516" t="s">
        <v>21</v>
      </c>
      <c r="F516">
        <v>415</v>
      </c>
      <c r="G516" s="1">
        <v>0.38299999999999901</v>
      </c>
      <c r="H516">
        <v>8786</v>
      </c>
      <c r="I516">
        <v>15.6</v>
      </c>
      <c r="J516">
        <v>49.5</v>
      </c>
      <c r="K516">
        <v>96.2</v>
      </c>
      <c r="L516">
        <v>1.5</v>
      </c>
      <c r="M516">
        <v>3.8</v>
      </c>
      <c r="N516">
        <v>1.3</v>
      </c>
      <c r="O516">
        <v>84.5</v>
      </c>
      <c r="P516">
        <v>16.100000000000001</v>
      </c>
      <c r="Q516">
        <v>22070</v>
      </c>
      <c r="R516">
        <v>49718</v>
      </c>
    </row>
    <row r="517" spans="1:18" x14ac:dyDescent="0.55000000000000004">
      <c r="A517" t="s">
        <v>18</v>
      </c>
      <c r="B517">
        <v>30089</v>
      </c>
      <c r="C517" t="s">
        <v>684</v>
      </c>
      <c r="D517" t="s">
        <v>1497</v>
      </c>
      <c r="E517" t="s">
        <v>21</v>
      </c>
      <c r="F517">
        <v>404</v>
      </c>
      <c r="G517" s="1">
        <v>0.38400000000000001</v>
      </c>
      <c r="H517">
        <v>11364</v>
      </c>
      <c r="I517">
        <v>26</v>
      </c>
      <c r="J517">
        <v>48.9</v>
      </c>
      <c r="K517">
        <v>91.8</v>
      </c>
      <c r="L517">
        <v>0.3</v>
      </c>
      <c r="M517">
        <v>8.1999999999999993</v>
      </c>
      <c r="N517">
        <v>2.1</v>
      </c>
      <c r="O517">
        <v>87.2</v>
      </c>
      <c r="P517">
        <v>16.7</v>
      </c>
      <c r="Q517">
        <v>19188</v>
      </c>
      <c r="R517">
        <v>32881</v>
      </c>
    </row>
    <row r="518" spans="1:18" x14ac:dyDescent="0.55000000000000004">
      <c r="A518" t="s">
        <v>18</v>
      </c>
      <c r="B518">
        <v>8041</v>
      </c>
      <c r="C518" t="s">
        <v>304</v>
      </c>
      <c r="D518" t="s">
        <v>502</v>
      </c>
      <c r="E518" t="s">
        <v>21</v>
      </c>
      <c r="F518">
        <v>3109</v>
      </c>
      <c r="G518" s="1">
        <v>0.38400000000000001</v>
      </c>
      <c r="H518">
        <v>663519</v>
      </c>
      <c r="I518">
        <v>11.5</v>
      </c>
      <c r="J518">
        <v>49.6</v>
      </c>
      <c r="K518">
        <v>83.7</v>
      </c>
      <c r="L518">
        <v>7</v>
      </c>
      <c r="M518">
        <v>16.3</v>
      </c>
      <c r="N518">
        <v>7.2</v>
      </c>
      <c r="O518">
        <v>93.6</v>
      </c>
      <c r="P518">
        <v>35.200000000000003</v>
      </c>
      <c r="Q518">
        <v>28867</v>
      </c>
      <c r="R518">
        <v>57125</v>
      </c>
    </row>
    <row r="519" spans="1:18" x14ac:dyDescent="0.55000000000000004">
      <c r="A519" t="s">
        <v>18</v>
      </c>
      <c r="B519">
        <v>40017</v>
      </c>
      <c r="C519" t="s">
        <v>1083</v>
      </c>
      <c r="D519" t="s">
        <v>1498</v>
      </c>
      <c r="E519" t="s">
        <v>21</v>
      </c>
      <c r="F519">
        <v>3357</v>
      </c>
      <c r="G519" s="1">
        <v>0.38400000000000001</v>
      </c>
      <c r="H519">
        <v>129582</v>
      </c>
      <c r="I519">
        <v>12</v>
      </c>
      <c r="J519">
        <v>50.5</v>
      </c>
      <c r="K519">
        <v>84.5</v>
      </c>
      <c r="L519">
        <v>2.9</v>
      </c>
      <c r="M519">
        <v>15.6</v>
      </c>
      <c r="N519">
        <v>4.8</v>
      </c>
      <c r="O519">
        <v>91.5</v>
      </c>
      <c r="P519">
        <v>25.3</v>
      </c>
      <c r="Q519">
        <v>27552</v>
      </c>
      <c r="R519">
        <v>63629</v>
      </c>
    </row>
    <row r="520" spans="1:18" x14ac:dyDescent="0.55000000000000004">
      <c r="A520" t="s">
        <v>18</v>
      </c>
      <c r="B520">
        <v>29161</v>
      </c>
      <c r="C520" t="s">
        <v>416</v>
      </c>
      <c r="D520" t="s">
        <v>1331</v>
      </c>
      <c r="E520" t="s">
        <v>21</v>
      </c>
      <c r="F520">
        <v>1137</v>
      </c>
      <c r="G520" s="1">
        <v>0.38400000000000001</v>
      </c>
      <c r="H520">
        <v>44847</v>
      </c>
      <c r="I520">
        <v>14.9</v>
      </c>
      <c r="J520">
        <v>47.6</v>
      </c>
      <c r="K520">
        <v>90.9</v>
      </c>
      <c r="L520">
        <v>2.4</v>
      </c>
      <c r="M520">
        <v>9</v>
      </c>
      <c r="N520">
        <v>4</v>
      </c>
      <c r="O520">
        <v>86.8</v>
      </c>
      <c r="P520">
        <v>27.2</v>
      </c>
      <c r="Q520">
        <v>21173</v>
      </c>
      <c r="R520">
        <v>41964</v>
      </c>
    </row>
    <row r="521" spans="1:18" x14ac:dyDescent="0.55000000000000004">
      <c r="A521" t="s">
        <v>18</v>
      </c>
      <c r="B521">
        <v>31001</v>
      </c>
      <c r="C521" t="s">
        <v>19</v>
      </c>
      <c r="D521" t="s">
        <v>102</v>
      </c>
      <c r="E521" t="s">
        <v>21</v>
      </c>
      <c r="F521">
        <v>177</v>
      </c>
      <c r="G521" s="1">
        <v>0.38400000000000001</v>
      </c>
      <c r="H521">
        <v>31457</v>
      </c>
      <c r="I521">
        <v>16.5</v>
      </c>
      <c r="J521">
        <v>49.9</v>
      </c>
      <c r="K521">
        <v>95.1</v>
      </c>
      <c r="L521">
        <v>1</v>
      </c>
      <c r="M521">
        <v>4.9000000000000004</v>
      </c>
      <c r="N521">
        <v>4.7</v>
      </c>
      <c r="O521">
        <v>90.7</v>
      </c>
      <c r="P521">
        <v>20.399999999999999</v>
      </c>
      <c r="Q521">
        <v>25571</v>
      </c>
      <c r="R521">
        <v>49440</v>
      </c>
    </row>
    <row r="522" spans="1:18" x14ac:dyDescent="0.55000000000000004">
      <c r="A522" t="s">
        <v>18</v>
      </c>
      <c r="B522">
        <v>30005</v>
      </c>
      <c r="C522" t="s">
        <v>684</v>
      </c>
      <c r="D522" t="s">
        <v>1317</v>
      </c>
      <c r="E522" t="s">
        <v>21</v>
      </c>
      <c r="F522">
        <v>280</v>
      </c>
      <c r="G522" s="1">
        <v>0.38500000000000001</v>
      </c>
      <c r="H522">
        <v>6619</v>
      </c>
      <c r="I522">
        <v>14.2</v>
      </c>
      <c r="J522">
        <v>50.6</v>
      </c>
      <c r="K522">
        <v>48.2</v>
      </c>
      <c r="L522">
        <v>0.2</v>
      </c>
      <c r="M522">
        <v>51.8</v>
      </c>
      <c r="N522">
        <v>0.8</v>
      </c>
      <c r="O522">
        <v>87.4</v>
      </c>
      <c r="P522">
        <v>15.9</v>
      </c>
      <c r="Q522">
        <v>17437</v>
      </c>
      <c r="R522">
        <v>37151</v>
      </c>
    </row>
    <row r="523" spans="1:18" x14ac:dyDescent="0.55000000000000004">
      <c r="A523" t="s">
        <v>18</v>
      </c>
      <c r="B523">
        <v>16063</v>
      </c>
      <c r="C523" t="s">
        <v>1093</v>
      </c>
      <c r="D523" t="s">
        <v>126</v>
      </c>
      <c r="E523" t="s">
        <v>21</v>
      </c>
      <c r="F523">
        <v>15</v>
      </c>
      <c r="G523" s="1">
        <v>0.38500000000000001</v>
      </c>
      <c r="H523">
        <v>5316</v>
      </c>
      <c r="I523">
        <v>12.3</v>
      </c>
      <c r="J523">
        <v>48.5</v>
      </c>
      <c r="K523">
        <v>95.6</v>
      </c>
      <c r="L523">
        <v>0.5</v>
      </c>
      <c r="M523">
        <v>4.5</v>
      </c>
      <c r="N523">
        <v>13.8</v>
      </c>
      <c r="O523">
        <v>74.5</v>
      </c>
      <c r="P523">
        <v>11.8</v>
      </c>
      <c r="Q523">
        <v>16530</v>
      </c>
      <c r="R523">
        <v>42433</v>
      </c>
    </row>
    <row r="524" spans="1:18" x14ac:dyDescent="0.55000000000000004">
      <c r="A524" t="s">
        <v>18</v>
      </c>
      <c r="B524">
        <v>56029</v>
      </c>
      <c r="C524" t="s">
        <v>476</v>
      </c>
      <c r="D524" t="s">
        <v>1490</v>
      </c>
      <c r="E524" t="s">
        <v>21</v>
      </c>
      <c r="F524">
        <v>5</v>
      </c>
      <c r="G524" s="1">
        <v>0.38500000000000001</v>
      </c>
      <c r="H524">
        <v>28989</v>
      </c>
      <c r="I524">
        <v>20.100000000000001</v>
      </c>
      <c r="J524">
        <v>50.1</v>
      </c>
      <c r="K524">
        <v>95.6</v>
      </c>
      <c r="L524">
        <v>1.1000000000000001</v>
      </c>
      <c r="M524">
        <v>4.3</v>
      </c>
      <c r="N524">
        <v>3.2</v>
      </c>
      <c r="O524">
        <v>93.3</v>
      </c>
      <c r="P524">
        <v>27.8</v>
      </c>
      <c r="Q524">
        <v>27824</v>
      </c>
      <c r="R524">
        <v>53951</v>
      </c>
    </row>
    <row r="525" spans="1:18" x14ac:dyDescent="0.55000000000000004">
      <c r="A525" t="s">
        <v>18</v>
      </c>
      <c r="B525">
        <v>54009</v>
      </c>
      <c r="C525" t="s">
        <v>1290</v>
      </c>
      <c r="D525" t="s">
        <v>1491</v>
      </c>
      <c r="E525" t="s">
        <v>21</v>
      </c>
      <c r="F525">
        <v>1489</v>
      </c>
      <c r="G525" s="1">
        <v>0.38500000000000001</v>
      </c>
      <c r="H525">
        <v>23530</v>
      </c>
      <c r="I525">
        <v>21.5</v>
      </c>
      <c r="J525">
        <v>51</v>
      </c>
      <c r="K525">
        <v>96.7</v>
      </c>
      <c r="L525">
        <v>1.6</v>
      </c>
      <c r="M525">
        <v>3.3</v>
      </c>
      <c r="N525">
        <v>1.1000000000000001</v>
      </c>
      <c r="O525">
        <v>89.5</v>
      </c>
      <c r="P525">
        <v>17</v>
      </c>
      <c r="Q525">
        <v>22815</v>
      </c>
      <c r="R525">
        <v>42493</v>
      </c>
    </row>
    <row r="526" spans="1:18" x14ac:dyDescent="0.55000000000000004">
      <c r="A526" t="s">
        <v>18</v>
      </c>
      <c r="B526">
        <v>40081</v>
      </c>
      <c r="C526" t="s">
        <v>1083</v>
      </c>
      <c r="D526" t="s">
        <v>126</v>
      </c>
      <c r="E526" t="s">
        <v>21</v>
      </c>
      <c r="F526">
        <v>1161</v>
      </c>
      <c r="G526" s="1">
        <v>0.38500000000000001</v>
      </c>
      <c r="H526">
        <v>34619</v>
      </c>
      <c r="I526">
        <v>17</v>
      </c>
      <c r="J526">
        <v>50.1</v>
      </c>
      <c r="K526">
        <v>85.6</v>
      </c>
      <c r="L526">
        <v>1.9</v>
      </c>
      <c r="M526">
        <v>14.4</v>
      </c>
      <c r="N526">
        <v>0.7</v>
      </c>
      <c r="O526">
        <v>85.2</v>
      </c>
      <c r="P526">
        <v>12.5</v>
      </c>
      <c r="Q526">
        <v>21888</v>
      </c>
      <c r="R526">
        <v>42668</v>
      </c>
    </row>
    <row r="527" spans="1:18" x14ac:dyDescent="0.55000000000000004">
      <c r="A527" t="s">
        <v>18</v>
      </c>
      <c r="B527">
        <v>40071</v>
      </c>
      <c r="C527" t="s">
        <v>1083</v>
      </c>
      <c r="D527" t="s">
        <v>1492</v>
      </c>
      <c r="E527" t="s">
        <v>21</v>
      </c>
      <c r="F527">
        <v>1288</v>
      </c>
      <c r="G527" s="1">
        <v>0.38500000000000001</v>
      </c>
      <c r="H527">
        <v>45478</v>
      </c>
      <c r="I527">
        <v>18.100000000000001</v>
      </c>
      <c r="J527">
        <v>50.6</v>
      </c>
      <c r="K527">
        <v>81.3</v>
      </c>
      <c r="L527">
        <v>2.2999999999999998</v>
      </c>
      <c r="M527">
        <v>18.8</v>
      </c>
      <c r="N527">
        <v>3.2</v>
      </c>
      <c r="O527">
        <v>86.4</v>
      </c>
      <c r="P527">
        <v>19.5</v>
      </c>
      <c r="Q527">
        <v>22207</v>
      </c>
      <c r="R527">
        <v>41012</v>
      </c>
    </row>
    <row r="528" spans="1:18" x14ac:dyDescent="0.55000000000000004">
      <c r="A528" t="s">
        <v>18</v>
      </c>
      <c r="B528">
        <v>17111</v>
      </c>
      <c r="C528" t="s">
        <v>604</v>
      </c>
      <c r="D528" t="s">
        <v>1493</v>
      </c>
      <c r="E528" t="s">
        <v>21</v>
      </c>
      <c r="F528">
        <v>9766</v>
      </c>
      <c r="G528" s="1">
        <v>0.38500000000000001</v>
      </c>
      <c r="H528">
        <v>307283</v>
      </c>
      <c r="I528">
        <v>12.1</v>
      </c>
      <c r="J528">
        <v>50.1</v>
      </c>
      <c r="K528">
        <v>93.8</v>
      </c>
      <c r="L528">
        <v>1.4</v>
      </c>
      <c r="M528">
        <v>6.2</v>
      </c>
      <c r="N528">
        <v>9.4</v>
      </c>
      <c r="O528">
        <v>92.1</v>
      </c>
      <c r="P528">
        <v>32.4</v>
      </c>
      <c r="Q528">
        <v>32341</v>
      </c>
      <c r="R528">
        <v>76145</v>
      </c>
    </row>
    <row r="529" spans="1:18" x14ac:dyDescent="0.55000000000000004">
      <c r="A529" t="s">
        <v>18</v>
      </c>
      <c r="B529">
        <v>18157</v>
      </c>
      <c r="C529" t="s">
        <v>751</v>
      </c>
      <c r="D529" t="s">
        <v>1494</v>
      </c>
      <c r="E529" t="s">
        <v>21</v>
      </c>
      <c r="F529">
        <v>5998</v>
      </c>
      <c r="G529" s="1">
        <v>0.38500000000000001</v>
      </c>
      <c r="H529">
        <v>183074</v>
      </c>
      <c r="I529">
        <v>10.3</v>
      </c>
      <c r="J529">
        <v>48.9</v>
      </c>
      <c r="K529">
        <v>85.4</v>
      </c>
      <c r="L529">
        <v>4.9000000000000004</v>
      </c>
      <c r="M529">
        <v>14.6</v>
      </c>
      <c r="N529">
        <v>10.4</v>
      </c>
      <c r="O529">
        <v>90.7</v>
      </c>
      <c r="P529">
        <v>35.700000000000003</v>
      </c>
      <c r="Q529">
        <v>23691</v>
      </c>
      <c r="R529">
        <v>44246</v>
      </c>
    </row>
    <row r="530" spans="1:18" x14ac:dyDescent="0.55000000000000004">
      <c r="A530" t="s">
        <v>18</v>
      </c>
      <c r="B530">
        <v>55111</v>
      </c>
      <c r="C530" t="s">
        <v>1009</v>
      </c>
      <c r="D530" t="s">
        <v>1495</v>
      </c>
      <c r="E530" t="s">
        <v>21</v>
      </c>
      <c r="F530">
        <v>4526</v>
      </c>
      <c r="G530" s="1">
        <v>0.38500000000000001</v>
      </c>
      <c r="H530">
        <v>63379</v>
      </c>
      <c r="I530">
        <v>17</v>
      </c>
      <c r="J530">
        <v>50.3</v>
      </c>
      <c r="K530">
        <v>95.8</v>
      </c>
      <c r="L530">
        <v>0.8</v>
      </c>
      <c r="M530">
        <v>4.2</v>
      </c>
      <c r="N530">
        <v>3.9</v>
      </c>
      <c r="O530">
        <v>89.4</v>
      </c>
      <c r="P530">
        <v>21</v>
      </c>
      <c r="Q530">
        <v>25988</v>
      </c>
      <c r="R530">
        <v>52140</v>
      </c>
    </row>
    <row r="531" spans="1:18" x14ac:dyDescent="0.55000000000000004">
      <c r="A531" t="s">
        <v>18</v>
      </c>
      <c r="B531">
        <v>55139</v>
      </c>
      <c r="C531" t="s">
        <v>1009</v>
      </c>
      <c r="D531" t="s">
        <v>1208</v>
      </c>
      <c r="E531" t="s">
        <v>21</v>
      </c>
      <c r="F531">
        <v>11193</v>
      </c>
      <c r="G531" s="1">
        <v>0.38500000000000001</v>
      </c>
      <c r="H531">
        <v>169511</v>
      </c>
      <c r="I531">
        <v>14.7</v>
      </c>
      <c r="J531">
        <v>49.7</v>
      </c>
      <c r="K531">
        <v>93</v>
      </c>
      <c r="L531">
        <v>2</v>
      </c>
      <c r="M531">
        <v>7</v>
      </c>
      <c r="N531">
        <v>3.2</v>
      </c>
      <c r="O531">
        <v>91</v>
      </c>
      <c r="P531">
        <v>25.5</v>
      </c>
      <c r="Q531">
        <v>26955</v>
      </c>
      <c r="R531">
        <v>51010</v>
      </c>
    </row>
    <row r="532" spans="1:18" x14ac:dyDescent="0.55000000000000004">
      <c r="A532" t="s">
        <v>18</v>
      </c>
      <c r="B532">
        <v>8123</v>
      </c>
      <c r="C532" t="s">
        <v>304</v>
      </c>
      <c r="D532" t="s">
        <v>1496</v>
      </c>
      <c r="E532" t="s">
        <v>21</v>
      </c>
      <c r="F532">
        <v>1043</v>
      </c>
      <c r="G532" s="1">
        <v>0.38500000000000001</v>
      </c>
      <c r="H532">
        <v>277670</v>
      </c>
      <c r="I532">
        <v>11.1</v>
      </c>
      <c r="J532">
        <v>49.6</v>
      </c>
      <c r="K532">
        <v>93.1</v>
      </c>
      <c r="L532">
        <v>1.4</v>
      </c>
      <c r="M532">
        <v>6.9</v>
      </c>
      <c r="N532">
        <v>8.5</v>
      </c>
      <c r="O532">
        <v>85.6</v>
      </c>
      <c r="P532">
        <v>25.9</v>
      </c>
      <c r="Q532">
        <v>25468</v>
      </c>
      <c r="R532">
        <v>57180</v>
      </c>
    </row>
    <row r="533" spans="1:18" x14ac:dyDescent="0.55000000000000004">
      <c r="A533" t="s">
        <v>18</v>
      </c>
      <c r="B533">
        <v>12003</v>
      </c>
      <c r="C533" t="s">
        <v>269</v>
      </c>
      <c r="D533" t="s">
        <v>128</v>
      </c>
      <c r="E533" t="s">
        <v>21</v>
      </c>
      <c r="F533">
        <v>654</v>
      </c>
      <c r="G533" s="1">
        <v>0.38500000000000001</v>
      </c>
      <c r="H533">
        <v>27093</v>
      </c>
      <c r="I533">
        <v>12.9</v>
      </c>
      <c r="J533">
        <v>47.9</v>
      </c>
      <c r="K533">
        <v>83.9</v>
      </c>
      <c r="L533">
        <v>13.5</v>
      </c>
      <c r="M533">
        <v>16.2</v>
      </c>
      <c r="N533">
        <v>1</v>
      </c>
      <c r="O533">
        <v>80.099999999999994</v>
      </c>
      <c r="P533">
        <v>10</v>
      </c>
      <c r="Q533">
        <v>19852</v>
      </c>
      <c r="R533">
        <v>49236</v>
      </c>
    </row>
    <row r="534" spans="1:18" x14ac:dyDescent="0.55000000000000004">
      <c r="A534" t="s">
        <v>18</v>
      </c>
      <c r="B534">
        <v>31161</v>
      </c>
      <c r="C534" t="s">
        <v>19</v>
      </c>
      <c r="D534" t="s">
        <v>1087</v>
      </c>
      <c r="E534" t="s">
        <v>21</v>
      </c>
      <c r="F534">
        <v>10</v>
      </c>
      <c r="G534" s="1">
        <v>0.38500000000000001</v>
      </c>
      <c r="H534">
        <v>5259</v>
      </c>
      <c r="I534">
        <v>23.4</v>
      </c>
      <c r="J534">
        <v>51</v>
      </c>
      <c r="K534">
        <v>85.5</v>
      </c>
      <c r="L534">
        <v>0.4</v>
      </c>
      <c r="M534">
        <v>14.6</v>
      </c>
      <c r="N534">
        <v>1.4</v>
      </c>
      <c r="O534">
        <v>89.8</v>
      </c>
      <c r="P534">
        <v>22.6</v>
      </c>
      <c r="Q534">
        <v>22551</v>
      </c>
      <c r="R534">
        <v>38548</v>
      </c>
    </row>
    <row r="535" spans="1:18" x14ac:dyDescent="0.55000000000000004">
      <c r="A535" t="s">
        <v>18</v>
      </c>
      <c r="B535">
        <v>8071</v>
      </c>
      <c r="C535" t="s">
        <v>304</v>
      </c>
      <c r="D535" t="s">
        <v>1486</v>
      </c>
      <c r="E535" t="s">
        <v>21</v>
      </c>
      <c r="F535">
        <v>80</v>
      </c>
      <c r="G535" s="1">
        <v>0.38600000000000001</v>
      </c>
      <c r="H535">
        <v>14052</v>
      </c>
      <c r="I535">
        <v>22.3</v>
      </c>
      <c r="J535">
        <v>48.4</v>
      </c>
      <c r="K535">
        <v>91.4</v>
      </c>
      <c r="L535">
        <v>1.8</v>
      </c>
      <c r="M535">
        <v>8.6</v>
      </c>
      <c r="N535">
        <v>3.2</v>
      </c>
      <c r="O535">
        <v>84.3</v>
      </c>
      <c r="P535">
        <v>16.3</v>
      </c>
      <c r="Q535">
        <v>22180</v>
      </c>
      <c r="R535">
        <v>42261</v>
      </c>
    </row>
    <row r="536" spans="1:18" x14ac:dyDescent="0.55000000000000004">
      <c r="A536" t="s">
        <v>18</v>
      </c>
      <c r="B536">
        <v>40065</v>
      </c>
      <c r="C536" t="s">
        <v>1083</v>
      </c>
      <c r="D536" t="s">
        <v>280</v>
      </c>
      <c r="E536" t="s">
        <v>21</v>
      </c>
      <c r="F536">
        <v>505</v>
      </c>
      <c r="G536" s="1">
        <v>0.38600000000000001</v>
      </c>
      <c r="H536">
        <v>25998</v>
      </c>
      <c r="I536">
        <v>13.7</v>
      </c>
      <c r="J536">
        <v>50.3</v>
      </c>
      <c r="K536">
        <v>83.9</v>
      </c>
      <c r="L536">
        <v>7.8</v>
      </c>
      <c r="M536">
        <v>16.100000000000001</v>
      </c>
      <c r="N536">
        <v>5.9</v>
      </c>
      <c r="O536">
        <v>84.2</v>
      </c>
      <c r="P536">
        <v>20.100000000000001</v>
      </c>
      <c r="Q536">
        <v>22925</v>
      </c>
      <c r="R536">
        <v>42824</v>
      </c>
    </row>
    <row r="537" spans="1:18" x14ac:dyDescent="0.55000000000000004">
      <c r="A537" t="s">
        <v>18</v>
      </c>
      <c r="B537">
        <v>30037</v>
      </c>
      <c r="C537" t="s">
        <v>684</v>
      </c>
      <c r="D537" t="s">
        <v>1487</v>
      </c>
      <c r="E537" t="s">
        <v>21</v>
      </c>
      <c r="F537">
        <v>27</v>
      </c>
      <c r="G537" s="1">
        <v>0.38600000000000001</v>
      </c>
      <c r="H537">
        <v>852</v>
      </c>
      <c r="I537">
        <v>24.5</v>
      </c>
      <c r="J537">
        <v>48.7</v>
      </c>
      <c r="K537">
        <v>94.5</v>
      </c>
      <c r="L537">
        <v>0.7</v>
      </c>
      <c r="M537">
        <v>5.5</v>
      </c>
      <c r="N537">
        <v>0.3</v>
      </c>
      <c r="O537">
        <v>88.6</v>
      </c>
      <c r="P537">
        <v>20.3</v>
      </c>
      <c r="Q537">
        <v>23508</v>
      </c>
      <c r="R537">
        <v>39313</v>
      </c>
    </row>
    <row r="538" spans="1:18" x14ac:dyDescent="0.55000000000000004">
      <c r="A538" t="s">
        <v>18</v>
      </c>
      <c r="B538">
        <v>54071</v>
      </c>
      <c r="C538" t="s">
        <v>1290</v>
      </c>
      <c r="D538" t="s">
        <v>1488</v>
      </c>
      <c r="E538" t="s">
        <v>21</v>
      </c>
      <c r="F538">
        <v>384</v>
      </c>
      <c r="G538" s="1">
        <v>0.38600000000000001</v>
      </c>
      <c r="H538">
        <v>7371</v>
      </c>
      <c r="I538">
        <v>24.6</v>
      </c>
      <c r="J538">
        <v>48.7</v>
      </c>
      <c r="K538">
        <v>95.7</v>
      </c>
      <c r="L538">
        <v>2.4</v>
      </c>
      <c r="M538">
        <v>4.3</v>
      </c>
      <c r="N538">
        <v>0.2</v>
      </c>
      <c r="O538">
        <v>79.900000000000006</v>
      </c>
      <c r="P538">
        <v>13</v>
      </c>
      <c r="Q538">
        <v>21253</v>
      </c>
      <c r="R538">
        <v>34175</v>
      </c>
    </row>
    <row r="539" spans="1:18" x14ac:dyDescent="0.55000000000000004">
      <c r="A539" t="s">
        <v>18</v>
      </c>
      <c r="B539">
        <v>35003</v>
      </c>
      <c r="C539" t="s">
        <v>612</v>
      </c>
      <c r="D539" t="s">
        <v>1489</v>
      </c>
      <c r="E539" t="s">
        <v>21</v>
      </c>
      <c r="F539">
        <v>115</v>
      </c>
      <c r="G539" s="1">
        <v>0.38600000000000001</v>
      </c>
      <c r="H539">
        <v>3556</v>
      </c>
      <c r="I539">
        <v>35</v>
      </c>
      <c r="J539">
        <v>48</v>
      </c>
      <c r="K539">
        <v>93</v>
      </c>
      <c r="L539">
        <v>0.6</v>
      </c>
      <c r="M539">
        <v>7</v>
      </c>
      <c r="N539">
        <v>1.6</v>
      </c>
      <c r="O539">
        <v>88.1</v>
      </c>
      <c r="P539">
        <v>18.5</v>
      </c>
      <c r="Q539">
        <v>20616</v>
      </c>
      <c r="R539">
        <v>39826</v>
      </c>
    </row>
    <row r="540" spans="1:18" x14ac:dyDescent="0.55000000000000004">
      <c r="A540" t="s">
        <v>18</v>
      </c>
      <c r="B540">
        <v>40021</v>
      </c>
      <c r="C540" t="s">
        <v>1083</v>
      </c>
      <c r="D540" t="s">
        <v>241</v>
      </c>
      <c r="E540" t="s">
        <v>21</v>
      </c>
      <c r="F540">
        <v>2023</v>
      </c>
      <c r="G540" s="1">
        <v>0.38700000000000001</v>
      </c>
      <c r="H540">
        <v>48341</v>
      </c>
      <c r="I540">
        <v>15.1</v>
      </c>
      <c r="J540">
        <v>50.8</v>
      </c>
      <c r="K540">
        <v>53.5</v>
      </c>
      <c r="L540">
        <v>1.5</v>
      </c>
      <c r="M540">
        <v>46.5</v>
      </c>
      <c r="N540">
        <v>2.7</v>
      </c>
      <c r="O540">
        <v>85.1</v>
      </c>
      <c r="P540">
        <v>24.5</v>
      </c>
      <c r="Q540">
        <v>18582</v>
      </c>
      <c r="R540">
        <v>37260</v>
      </c>
    </row>
    <row r="541" spans="1:18" x14ac:dyDescent="0.55000000000000004">
      <c r="A541" t="s">
        <v>18</v>
      </c>
      <c r="B541">
        <v>55055</v>
      </c>
      <c r="C541" t="s">
        <v>1009</v>
      </c>
      <c r="D541" t="s">
        <v>64</v>
      </c>
      <c r="E541" t="s">
        <v>21</v>
      </c>
      <c r="F541">
        <v>4771</v>
      </c>
      <c r="G541" s="1">
        <v>0.38700000000000001</v>
      </c>
      <c r="H541">
        <v>84395</v>
      </c>
      <c r="I541">
        <v>15</v>
      </c>
      <c r="J541">
        <v>50.1</v>
      </c>
      <c r="K541">
        <v>96.5</v>
      </c>
      <c r="L541">
        <v>1</v>
      </c>
      <c r="M541">
        <v>3.6</v>
      </c>
      <c r="N541">
        <v>4</v>
      </c>
      <c r="O541">
        <v>91.3</v>
      </c>
      <c r="P541">
        <v>23</v>
      </c>
      <c r="Q541">
        <v>25625</v>
      </c>
      <c r="R541">
        <v>53454</v>
      </c>
    </row>
    <row r="542" spans="1:18" x14ac:dyDescent="0.55000000000000004">
      <c r="A542" t="s">
        <v>18</v>
      </c>
      <c r="B542">
        <v>29019</v>
      </c>
      <c r="C542" t="s">
        <v>416</v>
      </c>
      <c r="D542" t="s">
        <v>632</v>
      </c>
      <c r="E542" t="s">
        <v>21</v>
      </c>
      <c r="F542">
        <v>9628</v>
      </c>
      <c r="G542" s="1">
        <v>0.38700000000000001</v>
      </c>
      <c r="H542">
        <v>172717</v>
      </c>
      <c r="I542">
        <v>10.5</v>
      </c>
      <c r="J542">
        <v>51.6</v>
      </c>
      <c r="K542">
        <v>82.6</v>
      </c>
      <c r="L542">
        <v>9.6</v>
      </c>
      <c r="M542">
        <v>17.3</v>
      </c>
      <c r="N542">
        <v>6.3</v>
      </c>
      <c r="O542">
        <v>93</v>
      </c>
      <c r="P542">
        <v>47.3</v>
      </c>
      <c r="Q542">
        <v>26895</v>
      </c>
      <c r="R542">
        <v>48627</v>
      </c>
    </row>
    <row r="543" spans="1:18" x14ac:dyDescent="0.55000000000000004">
      <c r="A543" t="s">
        <v>18</v>
      </c>
      <c r="B543">
        <v>55045</v>
      </c>
      <c r="C543" t="s">
        <v>1009</v>
      </c>
      <c r="D543" t="s">
        <v>1451</v>
      </c>
      <c r="E543" t="s">
        <v>21</v>
      </c>
      <c r="F543">
        <v>2766</v>
      </c>
      <c r="G543" s="1">
        <v>0.38700000000000001</v>
      </c>
      <c r="H543">
        <v>37063</v>
      </c>
      <c r="I543">
        <v>16.899999999999999</v>
      </c>
      <c r="J543">
        <v>50.4</v>
      </c>
      <c r="K543">
        <v>97.4</v>
      </c>
      <c r="L543">
        <v>0.6</v>
      </c>
      <c r="M543">
        <v>2.6</v>
      </c>
      <c r="N543">
        <v>2.6</v>
      </c>
      <c r="O543">
        <v>91.4</v>
      </c>
      <c r="P543">
        <v>20.6</v>
      </c>
      <c r="Q543">
        <v>27060</v>
      </c>
      <c r="R543">
        <v>55584</v>
      </c>
    </row>
    <row r="544" spans="1:18" x14ac:dyDescent="0.55000000000000004">
      <c r="A544" t="s">
        <v>18</v>
      </c>
      <c r="B544">
        <v>16031</v>
      </c>
      <c r="C544" t="s">
        <v>1093</v>
      </c>
      <c r="D544" t="s">
        <v>1485</v>
      </c>
      <c r="E544" t="s">
        <v>21</v>
      </c>
      <c r="F544">
        <v>36</v>
      </c>
      <c r="G544" s="1">
        <v>0.38700000000000001</v>
      </c>
      <c r="H544">
        <v>23540</v>
      </c>
      <c r="I544">
        <v>13.5</v>
      </c>
      <c r="J544">
        <v>49.3</v>
      </c>
      <c r="K544">
        <v>95.3</v>
      </c>
      <c r="L544">
        <v>0.6</v>
      </c>
      <c r="M544">
        <v>4.5999999999999996</v>
      </c>
      <c r="N544">
        <v>9.6999999999999993</v>
      </c>
      <c r="O544">
        <v>78</v>
      </c>
      <c r="P544">
        <v>15.6</v>
      </c>
      <c r="Q544">
        <v>17801</v>
      </c>
      <c r="R544">
        <v>42039</v>
      </c>
    </row>
    <row r="545" spans="1:18" x14ac:dyDescent="0.55000000000000004">
      <c r="A545" t="s">
        <v>18</v>
      </c>
      <c r="B545">
        <v>18013</v>
      </c>
      <c r="C545" t="s">
        <v>751</v>
      </c>
      <c r="D545" t="s">
        <v>740</v>
      </c>
      <c r="E545" t="s">
        <v>21</v>
      </c>
      <c r="F545">
        <v>805</v>
      </c>
      <c r="G545" s="1">
        <v>0.38799999999999901</v>
      </c>
      <c r="H545">
        <v>14962</v>
      </c>
      <c r="I545">
        <v>21.1</v>
      </c>
      <c r="J545">
        <v>50.2</v>
      </c>
      <c r="K545">
        <v>97.3</v>
      </c>
      <c r="L545">
        <v>0.6</v>
      </c>
      <c r="M545">
        <v>2.7</v>
      </c>
      <c r="N545">
        <v>0.9</v>
      </c>
      <c r="O545">
        <v>87.1</v>
      </c>
      <c r="P545">
        <v>21.1</v>
      </c>
      <c r="Q545">
        <v>25833</v>
      </c>
      <c r="R545">
        <v>51568</v>
      </c>
    </row>
    <row r="546" spans="1:18" x14ac:dyDescent="0.55000000000000004">
      <c r="A546" t="s">
        <v>18</v>
      </c>
      <c r="B546">
        <v>41003</v>
      </c>
      <c r="C546" t="s">
        <v>952</v>
      </c>
      <c r="D546" t="s">
        <v>124</v>
      </c>
      <c r="E546" t="s">
        <v>21</v>
      </c>
      <c r="F546">
        <v>7348</v>
      </c>
      <c r="G546" s="1">
        <v>0.38799999999999901</v>
      </c>
      <c r="H546">
        <v>86316</v>
      </c>
      <c r="I546">
        <v>14.3</v>
      </c>
      <c r="J546">
        <v>49.9</v>
      </c>
      <c r="K546">
        <v>88.2</v>
      </c>
      <c r="L546">
        <v>1.1000000000000001</v>
      </c>
      <c r="M546">
        <v>11.9</v>
      </c>
      <c r="N546">
        <v>8.8000000000000007</v>
      </c>
      <c r="O546">
        <v>94.6</v>
      </c>
      <c r="P546">
        <v>50</v>
      </c>
      <c r="Q546">
        <v>26738</v>
      </c>
      <c r="R546">
        <v>48604</v>
      </c>
    </row>
    <row r="547" spans="1:18" x14ac:dyDescent="0.55000000000000004">
      <c r="A547" t="s">
        <v>18</v>
      </c>
      <c r="B547">
        <v>31033</v>
      </c>
      <c r="C547" t="s">
        <v>19</v>
      </c>
      <c r="D547" t="s">
        <v>1085</v>
      </c>
      <c r="E547" t="s">
        <v>21</v>
      </c>
      <c r="F547">
        <v>28</v>
      </c>
      <c r="G547" s="1">
        <v>0.38900000000000001</v>
      </c>
      <c r="H547">
        <v>10148</v>
      </c>
      <c r="I547">
        <v>16.2</v>
      </c>
      <c r="J547">
        <v>50.2</v>
      </c>
      <c r="K547">
        <v>95.6</v>
      </c>
      <c r="L547">
        <v>0.4</v>
      </c>
      <c r="M547">
        <v>4.4000000000000004</v>
      </c>
      <c r="N547">
        <v>2.7</v>
      </c>
      <c r="O547">
        <v>93.3</v>
      </c>
      <c r="P547">
        <v>25.3</v>
      </c>
      <c r="Q547">
        <v>28296</v>
      </c>
      <c r="R547">
        <v>51529</v>
      </c>
    </row>
    <row r="548" spans="1:18" x14ac:dyDescent="0.55000000000000004">
      <c r="A548" t="s">
        <v>18</v>
      </c>
      <c r="B548">
        <v>55081</v>
      </c>
      <c r="C548" t="s">
        <v>1009</v>
      </c>
      <c r="D548" t="s">
        <v>35</v>
      </c>
      <c r="E548" t="s">
        <v>21</v>
      </c>
      <c r="F548">
        <v>2270</v>
      </c>
      <c r="G548" s="1">
        <v>0.38900000000000001</v>
      </c>
      <c r="H548">
        <v>45379</v>
      </c>
      <c r="I548">
        <v>15.7</v>
      </c>
      <c r="J548">
        <v>49.6</v>
      </c>
      <c r="K548">
        <v>94.8</v>
      </c>
      <c r="L548">
        <v>1.5</v>
      </c>
      <c r="M548">
        <v>5.0999999999999996</v>
      </c>
      <c r="N548">
        <v>2.2000000000000002</v>
      </c>
      <c r="O548">
        <v>88.2</v>
      </c>
      <c r="P548">
        <v>17.399999999999999</v>
      </c>
      <c r="Q548">
        <v>23456</v>
      </c>
      <c r="R548">
        <v>49774</v>
      </c>
    </row>
    <row r="549" spans="1:18" x14ac:dyDescent="0.55000000000000004">
      <c r="A549" t="s">
        <v>18</v>
      </c>
      <c r="B549">
        <v>36035</v>
      </c>
      <c r="C549" t="s">
        <v>402</v>
      </c>
      <c r="D549" t="s">
        <v>381</v>
      </c>
      <c r="E549" t="s">
        <v>21</v>
      </c>
      <c r="F549">
        <v>881</v>
      </c>
      <c r="G549" s="1">
        <v>0.38900000000000001</v>
      </c>
      <c r="H549">
        <v>54105</v>
      </c>
      <c r="I549">
        <v>18.100000000000001</v>
      </c>
      <c r="J549">
        <v>50.5</v>
      </c>
      <c r="K549">
        <v>95.6</v>
      </c>
      <c r="L549">
        <v>2</v>
      </c>
      <c r="M549">
        <v>4.4000000000000004</v>
      </c>
      <c r="N549">
        <v>2.2999999999999998</v>
      </c>
      <c r="O549">
        <v>85.4</v>
      </c>
      <c r="P549">
        <v>14.9</v>
      </c>
      <c r="Q549">
        <v>23839</v>
      </c>
      <c r="R549">
        <v>44276</v>
      </c>
    </row>
    <row r="550" spans="1:18" x14ac:dyDescent="0.55000000000000004">
      <c r="A550" t="s">
        <v>18</v>
      </c>
      <c r="B550">
        <v>54069</v>
      </c>
      <c r="C550" t="s">
        <v>1290</v>
      </c>
      <c r="D550" t="s">
        <v>576</v>
      </c>
      <c r="E550" t="s">
        <v>21</v>
      </c>
      <c r="F550">
        <v>2468</v>
      </c>
      <c r="G550" s="1">
        <v>0.38900000000000001</v>
      </c>
      <c r="H550">
        <v>43328</v>
      </c>
      <c r="I550">
        <v>19.5</v>
      </c>
      <c r="J550">
        <v>52.1</v>
      </c>
      <c r="K550">
        <v>93.2</v>
      </c>
      <c r="L550">
        <v>3.7</v>
      </c>
      <c r="M550">
        <v>6.8</v>
      </c>
      <c r="N550">
        <v>1.5</v>
      </c>
      <c r="O550">
        <v>91.2</v>
      </c>
      <c r="P550">
        <v>29.1</v>
      </c>
      <c r="Q550">
        <v>26135</v>
      </c>
      <c r="R550">
        <v>41025</v>
      </c>
    </row>
    <row r="551" spans="1:18" x14ac:dyDescent="0.55000000000000004">
      <c r="A551" t="s">
        <v>18</v>
      </c>
      <c r="B551">
        <v>40119</v>
      </c>
      <c r="C551" t="s">
        <v>1083</v>
      </c>
      <c r="D551" t="s">
        <v>1483</v>
      </c>
      <c r="E551" t="s">
        <v>21</v>
      </c>
      <c r="F551">
        <v>2622</v>
      </c>
      <c r="G551" s="1">
        <v>0.38900000000000001</v>
      </c>
      <c r="H551">
        <v>80264</v>
      </c>
      <c r="I551">
        <v>11.1</v>
      </c>
      <c r="J551">
        <v>48.9</v>
      </c>
      <c r="K551">
        <v>80.900000000000006</v>
      </c>
      <c r="L551">
        <v>3.9</v>
      </c>
      <c r="M551">
        <v>19.2</v>
      </c>
      <c r="N551">
        <v>5.6</v>
      </c>
      <c r="O551">
        <v>90</v>
      </c>
      <c r="P551">
        <v>35.9</v>
      </c>
      <c r="Q551">
        <v>20868</v>
      </c>
      <c r="R551">
        <v>36812</v>
      </c>
    </row>
    <row r="552" spans="1:18" x14ac:dyDescent="0.55000000000000004">
      <c r="A552" t="s">
        <v>18</v>
      </c>
      <c r="B552">
        <v>26107</v>
      </c>
      <c r="C552" t="s">
        <v>686</v>
      </c>
      <c r="D552" t="s">
        <v>1484</v>
      </c>
      <c r="E552" t="s">
        <v>21</v>
      </c>
      <c r="F552">
        <v>1173</v>
      </c>
      <c r="G552" s="1">
        <v>0.38900000000000001</v>
      </c>
      <c r="H552">
        <v>43186</v>
      </c>
      <c r="I552">
        <v>16.899999999999999</v>
      </c>
      <c r="J552">
        <v>49.9</v>
      </c>
      <c r="K552">
        <v>93.2</v>
      </c>
      <c r="L552">
        <v>3</v>
      </c>
      <c r="M552">
        <v>6.8</v>
      </c>
      <c r="N552">
        <v>2.1</v>
      </c>
      <c r="O552">
        <v>89.8</v>
      </c>
      <c r="P552">
        <v>21.6</v>
      </c>
      <c r="Q552">
        <v>19336</v>
      </c>
      <c r="R552">
        <v>39470</v>
      </c>
    </row>
    <row r="553" spans="1:18" x14ac:dyDescent="0.55000000000000004">
      <c r="A553" t="s">
        <v>18</v>
      </c>
      <c r="B553">
        <v>29063</v>
      </c>
      <c r="C553" t="s">
        <v>416</v>
      </c>
      <c r="D553" t="s">
        <v>372</v>
      </c>
      <c r="E553" t="s">
        <v>21</v>
      </c>
      <c r="F553">
        <v>221</v>
      </c>
      <c r="G553" s="1">
        <v>0.39</v>
      </c>
      <c r="H553">
        <v>12692</v>
      </c>
      <c r="I553">
        <v>15.7</v>
      </c>
      <c r="J553">
        <v>36.799999999999997</v>
      </c>
      <c r="K553">
        <v>86.6</v>
      </c>
      <c r="L553">
        <v>11.6</v>
      </c>
      <c r="M553">
        <v>13.4</v>
      </c>
      <c r="N553">
        <v>1.9</v>
      </c>
      <c r="O553">
        <v>83</v>
      </c>
      <c r="P553">
        <v>9.5</v>
      </c>
      <c r="Q553">
        <v>16635</v>
      </c>
      <c r="R553">
        <v>44092</v>
      </c>
    </row>
    <row r="554" spans="1:18" x14ac:dyDescent="0.55000000000000004">
      <c r="A554" t="s">
        <v>18</v>
      </c>
      <c r="B554">
        <v>41039</v>
      </c>
      <c r="C554" t="s">
        <v>952</v>
      </c>
      <c r="D554" t="s">
        <v>1481</v>
      </c>
      <c r="E554" t="s">
        <v>21</v>
      </c>
      <c r="F554">
        <v>26772</v>
      </c>
      <c r="G554" s="1">
        <v>0.39</v>
      </c>
      <c r="H554">
        <v>358337</v>
      </c>
      <c r="I554">
        <v>17.399999999999999</v>
      </c>
      <c r="J554">
        <v>50.9</v>
      </c>
      <c r="K554">
        <v>90.1</v>
      </c>
      <c r="L554">
        <v>1.1000000000000001</v>
      </c>
      <c r="M554">
        <v>10</v>
      </c>
      <c r="N554">
        <v>5.7</v>
      </c>
      <c r="O554">
        <v>91.1</v>
      </c>
      <c r="P554">
        <v>27.7</v>
      </c>
      <c r="Q554">
        <v>24224</v>
      </c>
      <c r="R554">
        <v>42931</v>
      </c>
    </row>
    <row r="555" spans="1:18" x14ac:dyDescent="0.55000000000000004">
      <c r="A555" t="s">
        <v>18</v>
      </c>
      <c r="B555">
        <v>26113</v>
      </c>
      <c r="C555" t="s">
        <v>686</v>
      </c>
      <c r="D555" t="s">
        <v>1482</v>
      </c>
      <c r="E555" t="s">
        <v>21</v>
      </c>
      <c r="F555">
        <v>399</v>
      </c>
      <c r="G555" s="1">
        <v>0.39</v>
      </c>
      <c r="H555">
        <v>15037</v>
      </c>
      <c r="I555">
        <v>19.100000000000001</v>
      </c>
      <c r="J555">
        <v>49.2</v>
      </c>
      <c r="K555">
        <v>96.6</v>
      </c>
      <c r="L555">
        <v>0.5</v>
      </c>
      <c r="M555">
        <v>3.4</v>
      </c>
      <c r="N555">
        <v>1.6</v>
      </c>
      <c r="O555">
        <v>86</v>
      </c>
      <c r="P555">
        <v>13</v>
      </c>
      <c r="Q555">
        <v>20305</v>
      </c>
      <c r="R555">
        <v>41061</v>
      </c>
    </row>
    <row r="556" spans="1:18" x14ac:dyDescent="0.55000000000000004">
      <c r="A556" t="s">
        <v>18</v>
      </c>
      <c r="B556">
        <v>36017</v>
      </c>
      <c r="C556" t="s">
        <v>402</v>
      </c>
      <c r="D556" t="s">
        <v>1479</v>
      </c>
      <c r="E556" t="s">
        <v>21</v>
      </c>
      <c r="F556">
        <v>958</v>
      </c>
      <c r="G556" s="1">
        <v>0.39100000000000001</v>
      </c>
      <c r="H556">
        <v>49426</v>
      </c>
      <c r="I556">
        <v>18.899999999999999</v>
      </c>
      <c r="J556">
        <v>50</v>
      </c>
      <c r="K556">
        <v>96.7</v>
      </c>
      <c r="L556">
        <v>1</v>
      </c>
      <c r="M556">
        <v>3.3</v>
      </c>
      <c r="N556">
        <v>1.9</v>
      </c>
      <c r="O556">
        <v>86.7</v>
      </c>
      <c r="P556">
        <v>17.100000000000001</v>
      </c>
      <c r="Q556">
        <v>22097</v>
      </c>
      <c r="R556">
        <v>43941</v>
      </c>
    </row>
    <row r="557" spans="1:18" x14ac:dyDescent="0.55000000000000004">
      <c r="A557" t="s">
        <v>18</v>
      </c>
      <c r="B557">
        <v>17053</v>
      </c>
      <c r="C557" t="s">
        <v>604</v>
      </c>
      <c r="D557" t="s">
        <v>1480</v>
      </c>
      <c r="E557" t="s">
        <v>21</v>
      </c>
      <c r="F557">
        <v>288</v>
      </c>
      <c r="G557" s="1">
        <v>0.39100000000000001</v>
      </c>
      <c r="H557">
        <v>13688</v>
      </c>
      <c r="I557">
        <v>19.8</v>
      </c>
      <c r="J557">
        <v>50.5</v>
      </c>
      <c r="K557">
        <v>97.2</v>
      </c>
      <c r="L557">
        <v>1</v>
      </c>
      <c r="M557">
        <v>2.7</v>
      </c>
      <c r="N557">
        <v>0.8</v>
      </c>
      <c r="O557">
        <v>88.6</v>
      </c>
      <c r="P557">
        <v>16.3</v>
      </c>
      <c r="Q557">
        <v>25448</v>
      </c>
      <c r="R557">
        <v>48866</v>
      </c>
    </row>
    <row r="558" spans="1:18" x14ac:dyDescent="0.55000000000000004">
      <c r="A558" t="s">
        <v>18</v>
      </c>
      <c r="B558">
        <v>21167</v>
      </c>
      <c r="C558" t="s">
        <v>760</v>
      </c>
      <c r="D558" t="s">
        <v>498</v>
      </c>
      <c r="E558" t="s">
        <v>21</v>
      </c>
      <c r="F558">
        <v>988</v>
      </c>
      <c r="G558" s="1">
        <v>0.39100000000000001</v>
      </c>
      <c r="H558">
        <v>21319</v>
      </c>
      <c r="I558">
        <v>18.100000000000001</v>
      </c>
      <c r="J558">
        <v>51</v>
      </c>
      <c r="K558">
        <v>93.3</v>
      </c>
      <c r="L558">
        <v>3.9</v>
      </c>
      <c r="M558">
        <v>6.6</v>
      </c>
      <c r="N558">
        <v>1.4</v>
      </c>
      <c r="O558">
        <v>83.9</v>
      </c>
      <c r="P558">
        <v>18.899999999999999</v>
      </c>
      <c r="Q558">
        <v>24138</v>
      </c>
      <c r="R558">
        <v>45396</v>
      </c>
    </row>
    <row r="559" spans="1:18" x14ac:dyDescent="0.55000000000000004">
      <c r="A559" t="s">
        <v>18</v>
      </c>
      <c r="B559">
        <v>54087</v>
      </c>
      <c r="C559" t="s">
        <v>1290</v>
      </c>
      <c r="D559" t="s">
        <v>675</v>
      </c>
      <c r="E559" t="s">
        <v>21</v>
      </c>
      <c r="F559">
        <v>741</v>
      </c>
      <c r="G559" s="1">
        <v>0.39100000000000001</v>
      </c>
      <c r="H559">
        <v>14664</v>
      </c>
      <c r="I559">
        <v>19.3</v>
      </c>
      <c r="J559">
        <v>50.4</v>
      </c>
      <c r="K559">
        <v>98</v>
      </c>
      <c r="L559">
        <v>0.4</v>
      </c>
      <c r="M559">
        <v>1.9</v>
      </c>
      <c r="N559">
        <v>0.3</v>
      </c>
      <c r="O559">
        <v>75.400000000000006</v>
      </c>
      <c r="P559">
        <v>10.3</v>
      </c>
      <c r="Q559">
        <v>17341</v>
      </c>
      <c r="R559">
        <v>28513</v>
      </c>
    </row>
    <row r="560" spans="1:18" x14ac:dyDescent="0.55000000000000004">
      <c r="A560" t="s">
        <v>18</v>
      </c>
      <c r="B560">
        <v>40133</v>
      </c>
      <c r="C560" t="s">
        <v>1083</v>
      </c>
      <c r="D560" t="s">
        <v>134</v>
      </c>
      <c r="E560" t="s">
        <v>21</v>
      </c>
      <c r="F560">
        <v>932</v>
      </c>
      <c r="G560" s="1">
        <v>0.39100000000000001</v>
      </c>
      <c r="H560">
        <v>25421</v>
      </c>
      <c r="I560">
        <v>17</v>
      </c>
      <c r="J560">
        <v>50.9</v>
      </c>
      <c r="K560">
        <v>68.3</v>
      </c>
      <c r="L560">
        <v>4.5999999999999996</v>
      </c>
      <c r="M560">
        <v>31.7</v>
      </c>
      <c r="N560">
        <v>1.3</v>
      </c>
      <c r="O560">
        <v>82.3</v>
      </c>
      <c r="P560">
        <v>14.1</v>
      </c>
      <c r="Q560">
        <v>18321</v>
      </c>
      <c r="R560">
        <v>33819</v>
      </c>
    </row>
    <row r="561" spans="1:18" x14ac:dyDescent="0.55000000000000004">
      <c r="A561" t="s">
        <v>18</v>
      </c>
      <c r="B561">
        <v>36025</v>
      </c>
      <c r="C561" t="s">
        <v>402</v>
      </c>
      <c r="D561" t="s">
        <v>635</v>
      </c>
      <c r="E561" t="s">
        <v>21</v>
      </c>
      <c r="F561">
        <v>1067</v>
      </c>
      <c r="G561" s="1">
        <v>0.39100000000000001</v>
      </c>
      <c r="H561">
        <v>46581</v>
      </c>
      <c r="I561">
        <v>21.9</v>
      </c>
      <c r="J561">
        <v>49.7</v>
      </c>
      <c r="K561">
        <v>95.4</v>
      </c>
      <c r="L561">
        <v>2</v>
      </c>
      <c r="M561">
        <v>4.5</v>
      </c>
      <c r="N561">
        <v>3.6</v>
      </c>
      <c r="O561">
        <v>86.7</v>
      </c>
      <c r="P561">
        <v>19.8</v>
      </c>
      <c r="Q561">
        <v>23677</v>
      </c>
      <c r="R561">
        <v>44470</v>
      </c>
    </row>
    <row r="562" spans="1:18" x14ac:dyDescent="0.55000000000000004">
      <c r="A562" t="s">
        <v>18</v>
      </c>
      <c r="B562">
        <v>21043</v>
      </c>
      <c r="C562" t="s">
        <v>760</v>
      </c>
      <c r="D562" t="s">
        <v>1149</v>
      </c>
      <c r="E562" t="s">
        <v>21</v>
      </c>
      <c r="F562">
        <v>800</v>
      </c>
      <c r="G562" s="1">
        <v>0.39100000000000001</v>
      </c>
      <c r="H562">
        <v>27223</v>
      </c>
      <c r="I562">
        <v>16.5</v>
      </c>
      <c r="J562">
        <v>50.7</v>
      </c>
      <c r="K562">
        <v>97.9</v>
      </c>
      <c r="L562">
        <v>0.7</v>
      </c>
      <c r="M562">
        <v>2.1</v>
      </c>
      <c r="N562">
        <v>0.4</v>
      </c>
      <c r="O562">
        <v>75.5</v>
      </c>
      <c r="P562">
        <v>10.4</v>
      </c>
      <c r="Q562">
        <v>19204</v>
      </c>
      <c r="R562">
        <v>36406</v>
      </c>
    </row>
    <row r="563" spans="1:18" x14ac:dyDescent="0.55000000000000004">
      <c r="A563" t="s">
        <v>18</v>
      </c>
      <c r="B563">
        <v>31119</v>
      </c>
      <c r="C563" t="s">
        <v>19</v>
      </c>
      <c r="D563" t="s">
        <v>151</v>
      </c>
      <c r="E563" t="s">
        <v>21</v>
      </c>
      <c r="F563">
        <v>129</v>
      </c>
      <c r="G563" s="1">
        <v>0.39200000000000002</v>
      </c>
      <c r="H563">
        <v>35174</v>
      </c>
      <c r="I563">
        <v>15.6</v>
      </c>
      <c r="J563">
        <v>50.4</v>
      </c>
      <c r="K563">
        <v>93.9</v>
      </c>
      <c r="L563">
        <v>1.7</v>
      </c>
      <c r="M563">
        <v>6.2</v>
      </c>
      <c r="N563">
        <v>6.9</v>
      </c>
      <c r="O563">
        <v>87.2</v>
      </c>
      <c r="P563">
        <v>20.8</v>
      </c>
      <c r="Q563">
        <v>24593</v>
      </c>
      <c r="R563">
        <v>46566</v>
      </c>
    </row>
    <row r="564" spans="1:18" x14ac:dyDescent="0.55000000000000004">
      <c r="A564" t="s">
        <v>18</v>
      </c>
      <c r="B564">
        <v>18093</v>
      </c>
      <c r="C564" t="s">
        <v>751</v>
      </c>
      <c r="D564" t="s">
        <v>130</v>
      </c>
      <c r="E564" t="s">
        <v>21</v>
      </c>
      <c r="F564">
        <v>1062</v>
      </c>
      <c r="G564" s="1">
        <v>0.39200000000000002</v>
      </c>
      <c r="H564">
        <v>45704</v>
      </c>
      <c r="I564">
        <v>18.2</v>
      </c>
      <c r="J564">
        <v>50.5</v>
      </c>
      <c r="K564">
        <v>97.3</v>
      </c>
      <c r="L564">
        <v>0.5</v>
      </c>
      <c r="M564">
        <v>2.6</v>
      </c>
      <c r="N564">
        <v>1.4</v>
      </c>
      <c r="O564">
        <v>84.1</v>
      </c>
      <c r="P564">
        <v>13.7</v>
      </c>
      <c r="Q564">
        <v>22169</v>
      </c>
      <c r="R564">
        <v>42627</v>
      </c>
    </row>
    <row r="565" spans="1:18" x14ac:dyDescent="0.55000000000000004">
      <c r="A565" t="s">
        <v>18</v>
      </c>
      <c r="B565">
        <v>46075</v>
      </c>
      <c r="C565" t="s">
        <v>587</v>
      </c>
      <c r="D565" t="s">
        <v>150</v>
      </c>
      <c r="E565" t="s">
        <v>21</v>
      </c>
      <c r="F565">
        <v>20</v>
      </c>
      <c r="G565" s="1">
        <v>0.39200000000000002</v>
      </c>
      <c r="H565">
        <v>975</v>
      </c>
      <c r="I565">
        <v>21.6</v>
      </c>
      <c r="J565">
        <v>53.9</v>
      </c>
      <c r="K565">
        <v>92.2</v>
      </c>
      <c r="L565">
        <v>0.3</v>
      </c>
      <c r="M565">
        <v>7.8</v>
      </c>
      <c r="N565">
        <v>0.8</v>
      </c>
      <c r="O565">
        <v>92.3</v>
      </c>
      <c r="P565">
        <v>15.8</v>
      </c>
      <c r="Q565">
        <v>23377</v>
      </c>
      <c r="R565">
        <v>44808</v>
      </c>
    </row>
    <row r="566" spans="1:18" x14ac:dyDescent="0.55000000000000004">
      <c r="A566" t="s">
        <v>18</v>
      </c>
      <c r="B566">
        <v>55021</v>
      </c>
      <c r="C566" t="s">
        <v>1009</v>
      </c>
      <c r="D566" t="s">
        <v>326</v>
      </c>
      <c r="E566" t="s">
        <v>21</v>
      </c>
      <c r="F566">
        <v>4183</v>
      </c>
      <c r="G566" s="1">
        <v>0.39200000000000002</v>
      </c>
      <c r="H566">
        <v>56615</v>
      </c>
      <c r="I566">
        <v>16.2</v>
      </c>
      <c r="J566">
        <v>49.2</v>
      </c>
      <c r="K566">
        <v>96</v>
      </c>
      <c r="L566">
        <v>1.5</v>
      </c>
      <c r="M566">
        <v>4.0999999999999996</v>
      </c>
      <c r="N566">
        <v>2</v>
      </c>
      <c r="O566">
        <v>91.6</v>
      </c>
      <c r="P566">
        <v>21.3</v>
      </c>
      <c r="Q566">
        <v>28273</v>
      </c>
      <c r="R566">
        <v>57922</v>
      </c>
    </row>
    <row r="567" spans="1:18" x14ac:dyDescent="0.55000000000000004">
      <c r="A567" t="s">
        <v>18</v>
      </c>
      <c r="B567">
        <v>55105</v>
      </c>
      <c r="C567" t="s">
        <v>1009</v>
      </c>
      <c r="D567" t="s">
        <v>1478</v>
      </c>
      <c r="E567" t="s">
        <v>21</v>
      </c>
      <c r="F567">
        <v>11248</v>
      </c>
      <c r="G567" s="1">
        <v>0.39200000000000002</v>
      </c>
      <c r="H567">
        <v>161188</v>
      </c>
      <c r="I567">
        <v>15.1</v>
      </c>
      <c r="J567">
        <v>50.9</v>
      </c>
      <c r="K567">
        <v>90.9</v>
      </c>
      <c r="L567">
        <v>5.0999999999999996</v>
      </c>
      <c r="M567">
        <v>9.1</v>
      </c>
      <c r="N567">
        <v>4.4000000000000004</v>
      </c>
      <c r="O567">
        <v>87.7</v>
      </c>
      <c r="P567">
        <v>19.399999999999999</v>
      </c>
      <c r="Q567">
        <v>24094</v>
      </c>
      <c r="R567">
        <v>49435</v>
      </c>
    </row>
    <row r="568" spans="1:18" x14ac:dyDescent="0.55000000000000004">
      <c r="A568" t="s">
        <v>18</v>
      </c>
      <c r="B568">
        <v>40115</v>
      </c>
      <c r="C568" t="s">
        <v>1083</v>
      </c>
      <c r="D568" t="s">
        <v>863</v>
      </c>
      <c r="E568" t="s">
        <v>21</v>
      </c>
      <c r="F568">
        <v>972</v>
      </c>
      <c r="G568" s="1">
        <v>0.39299999999999902</v>
      </c>
      <c r="H568">
        <v>32105</v>
      </c>
      <c r="I568">
        <v>18.100000000000001</v>
      </c>
      <c r="J568">
        <v>51</v>
      </c>
      <c r="K568">
        <v>69.7</v>
      </c>
      <c r="L568">
        <v>1.2</v>
      </c>
      <c r="M568">
        <v>30.2</v>
      </c>
      <c r="N568">
        <v>2.2000000000000002</v>
      </c>
      <c r="O568">
        <v>83.6</v>
      </c>
      <c r="P568">
        <v>13.9</v>
      </c>
      <c r="Q568">
        <v>18331</v>
      </c>
      <c r="R568">
        <v>36473</v>
      </c>
    </row>
    <row r="569" spans="1:18" x14ac:dyDescent="0.55000000000000004">
      <c r="A569" t="s">
        <v>18</v>
      </c>
      <c r="B569">
        <v>18085</v>
      </c>
      <c r="C569" t="s">
        <v>751</v>
      </c>
      <c r="D569" t="s">
        <v>1476</v>
      </c>
      <c r="E569" t="s">
        <v>21</v>
      </c>
      <c r="F569">
        <v>1373</v>
      </c>
      <c r="G569" s="1">
        <v>0.39299999999999902</v>
      </c>
      <c r="H569">
        <v>78564</v>
      </c>
      <c r="I569">
        <v>15</v>
      </c>
      <c r="J569">
        <v>50.1</v>
      </c>
      <c r="K569">
        <v>96.1</v>
      </c>
      <c r="L569">
        <v>1.1000000000000001</v>
      </c>
      <c r="M569">
        <v>4</v>
      </c>
      <c r="N569">
        <v>4.0999999999999996</v>
      </c>
      <c r="O569">
        <v>85.8</v>
      </c>
      <c r="P569">
        <v>20.3</v>
      </c>
      <c r="Q569">
        <v>24881</v>
      </c>
      <c r="R569">
        <v>50859</v>
      </c>
    </row>
    <row r="570" spans="1:18" x14ac:dyDescent="0.55000000000000004">
      <c r="A570" t="s">
        <v>18</v>
      </c>
      <c r="B570">
        <v>54065</v>
      </c>
      <c r="C570" t="s">
        <v>1290</v>
      </c>
      <c r="D570" t="s">
        <v>250</v>
      </c>
      <c r="E570" t="s">
        <v>21</v>
      </c>
      <c r="F570">
        <v>486</v>
      </c>
      <c r="G570" s="1">
        <v>0.39299999999999902</v>
      </c>
      <c r="H570">
        <v>17453</v>
      </c>
      <c r="I570">
        <v>20.9</v>
      </c>
      <c r="J570">
        <v>50.4</v>
      </c>
      <c r="K570">
        <v>96.9</v>
      </c>
      <c r="L570">
        <v>0.8</v>
      </c>
      <c r="M570">
        <v>3</v>
      </c>
      <c r="N570">
        <v>1.4</v>
      </c>
      <c r="O570">
        <v>81.599999999999994</v>
      </c>
      <c r="P570">
        <v>15.8</v>
      </c>
      <c r="Q570">
        <v>22312</v>
      </c>
      <c r="R570">
        <v>36046</v>
      </c>
    </row>
    <row r="571" spans="1:18" x14ac:dyDescent="0.55000000000000004">
      <c r="A571" t="s">
        <v>18</v>
      </c>
      <c r="B571">
        <v>41027</v>
      </c>
      <c r="C571" t="s">
        <v>952</v>
      </c>
      <c r="D571" t="s">
        <v>1477</v>
      </c>
      <c r="E571" t="s">
        <v>21</v>
      </c>
      <c r="F571">
        <v>1633</v>
      </c>
      <c r="G571" s="1">
        <v>0.39299999999999902</v>
      </c>
      <c r="H571">
        <v>22885</v>
      </c>
      <c r="I571">
        <v>14.1</v>
      </c>
      <c r="J571">
        <v>49.9</v>
      </c>
      <c r="K571">
        <v>94.1</v>
      </c>
      <c r="L571">
        <v>0.6</v>
      </c>
      <c r="M571">
        <v>5.8</v>
      </c>
      <c r="N571">
        <v>16.899999999999999</v>
      </c>
      <c r="O571">
        <v>84.1</v>
      </c>
      <c r="P571">
        <v>30.5</v>
      </c>
      <c r="Q571">
        <v>25181</v>
      </c>
      <c r="R571">
        <v>56725</v>
      </c>
    </row>
    <row r="572" spans="1:18" x14ac:dyDescent="0.55000000000000004">
      <c r="A572" t="s">
        <v>18</v>
      </c>
      <c r="B572">
        <v>48197</v>
      </c>
      <c r="C572" t="s">
        <v>158</v>
      </c>
      <c r="D572" t="s">
        <v>94</v>
      </c>
      <c r="E572" t="s">
        <v>21</v>
      </c>
      <c r="F572">
        <v>71</v>
      </c>
      <c r="G572" s="1">
        <v>0.39399999999999902</v>
      </c>
      <c r="H572">
        <v>3928</v>
      </c>
      <c r="I572">
        <v>19.8</v>
      </c>
      <c r="J572">
        <v>49.1</v>
      </c>
      <c r="K572">
        <v>89.9</v>
      </c>
      <c r="L572">
        <v>6.1</v>
      </c>
      <c r="M572">
        <v>10.1</v>
      </c>
      <c r="N572">
        <v>3.6</v>
      </c>
      <c r="O572">
        <v>80.2</v>
      </c>
      <c r="P572">
        <v>18.600000000000001</v>
      </c>
      <c r="Q572">
        <v>19829</v>
      </c>
      <c r="R572">
        <v>36377</v>
      </c>
    </row>
    <row r="573" spans="1:18" x14ac:dyDescent="0.55000000000000004">
      <c r="A573" t="s">
        <v>18</v>
      </c>
      <c r="B573">
        <v>55085</v>
      </c>
      <c r="C573" t="s">
        <v>1009</v>
      </c>
      <c r="D573" t="s">
        <v>1273</v>
      </c>
      <c r="E573" t="s">
        <v>21</v>
      </c>
      <c r="F573">
        <v>2493</v>
      </c>
      <c r="G573" s="1">
        <v>0.39399999999999902</v>
      </c>
      <c r="H573">
        <v>35563</v>
      </c>
      <c r="I573">
        <v>23.9</v>
      </c>
      <c r="J573">
        <v>49.9</v>
      </c>
      <c r="K573">
        <v>96.5</v>
      </c>
      <c r="L573">
        <v>0.5</v>
      </c>
      <c r="M573">
        <v>3.4</v>
      </c>
      <c r="N573">
        <v>1.4</v>
      </c>
      <c r="O573">
        <v>92.5</v>
      </c>
      <c r="P573">
        <v>23.6</v>
      </c>
      <c r="Q573">
        <v>27041</v>
      </c>
      <c r="R573">
        <v>45759</v>
      </c>
    </row>
    <row r="574" spans="1:18" x14ac:dyDescent="0.55000000000000004">
      <c r="A574" t="s">
        <v>18</v>
      </c>
      <c r="B574">
        <v>17103</v>
      </c>
      <c r="C574" t="s">
        <v>604</v>
      </c>
      <c r="D574" t="s">
        <v>52</v>
      </c>
      <c r="E574" t="s">
        <v>21</v>
      </c>
      <c r="F574">
        <v>1292</v>
      </c>
      <c r="G574" s="1">
        <v>0.39399999999999902</v>
      </c>
      <c r="H574">
        <v>34735</v>
      </c>
      <c r="I574">
        <v>17.5</v>
      </c>
      <c r="J574">
        <v>47.2</v>
      </c>
      <c r="K574">
        <v>92.1</v>
      </c>
      <c r="L574">
        <v>5.3</v>
      </c>
      <c r="M574">
        <v>7.8</v>
      </c>
      <c r="N574">
        <v>2.2999999999999998</v>
      </c>
      <c r="O574">
        <v>86.4</v>
      </c>
      <c r="P574">
        <v>16</v>
      </c>
      <c r="Q574">
        <v>25409</v>
      </c>
      <c r="R574">
        <v>50060</v>
      </c>
    </row>
    <row r="575" spans="1:18" x14ac:dyDescent="0.55000000000000004">
      <c r="A575" t="s">
        <v>18</v>
      </c>
      <c r="B575">
        <v>26057</v>
      </c>
      <c r="C575" t="s">
        <v>686</v>
      </c>
      <c r="D575" t="s">
        <v>1474</v>
      </c>
      <c r="E575" t="s">
        <v>21</v>
      </c>
      <c r="F575">
        <v>1185</v>
      </c>
      <c r="G575" s="1">
        <v>0.39399999999999902</v>
      </c>
      <c r="H575">
        <v>41665</v>
      </c>
      <c r="I575">
        <v>16.399999999999999</v>
      </c>
      <c r="J575">
        <v>46.7</v>
      </c>
      <c r="K575">
        <v>91.9</v>
      </c>
      <c r="L575">
        <v>5.6</v>
      </c>
      <c r="M575">
        <v>8</v>
      </c>
      <c r="N575">
        <v>1.4</v>
      </c>
      <c r="O575">
        <v>87.7</v>
      </c>
      <c r="P575">
        <v>14</v>
      </c>
      <c r="Q575">
        <v>18836</v>
      </c>
      <c r="R575">
        <v>40359</v>
      </c>
    </row>
    <row r="576" spans="1:18" x14ac:dyDescent="0.55000000000000004">
      <c r="A576" t="s">
        <v>18</v>
      </c>
      <c r="B576">
        <v>26155</v>
      </c>
      <c r="C576" t="s">
        <v>686</v>
      </c>
      <c r="D576" t="s">
        <v>1475</v>
      </c>
      <c r="E576" t="s">
        <v>21</v>
      </c>
      <c r="F576">
        <v>3031</v>
      </c>
      <c r="G576" s="1">
        <v>0.39399999999999902</v>
      </c>
      <c r="H576">
        <v>68933</v>
      </c>
      <c r="I576">
        <v>16.399999999999999</v>
      </c>
      <c r="J576">
        <v>50.5</v>
      </c>
      <c r="K576">
        <v>96.8</v>
      </c>
      <c r="L576">
        <v>0.7</v>
      </c>
      <c r="M576">
        <v>3.3</v>
      </c>
      <c r="N576">
        <v>1</v>
      </c>
      <c r="O576">
        <v>90.6</v>
      </c>
      <c r="P576">
        <v>14.2</v>
      </c>
      <c r="Q576">
        <v>22713</v>
      </c>
      <c r="R576">
        <v>46217</v>
      </c>
    </row>
    <row r="577" spans="1:18" x14ac:dyDescent="0.55000000000000004">
      <c r="A577" t="s">
        <v>18</v>
      </c>
      <c r="B577">
        <v>55141</v>
      </c>
      <c r="C577" t="s">
        <v>1009</v>
      </c>
      <c r="D577" t="s">
        <v>433</v>
      </c>
      <c r="E577" t="s">
        <v>21</v>
      </c>
      <c r="F577">
        <v>4424</v>
      </c>
      <c r="G577" s="1">
        <v>0.39500000000000002</v>
      </c>
      <c r="H577">
        <v>73608</v>
      </c>
      <c r="I577">
        <v>18.600000000000001</v>
      </c>
      <c r="J577">
        <v>50.6</v>
      </c>
      <c r="K577">
        <v>95.4</v>
      </c>
      <c r="L577">
        <v>0.7</v>
      </c>
      <c r="M577">
        <v>4.5999999999999996</v>
      </c>
      <c r="N577">
        <v>2.4</v>
      </c>
      <c r="O577">
        <v>90.8</v>
      </c>
      <c r="P577">
        <v>18.8</v>
      </c>
      <c r="Q577">
        <v>25961</v>
      </c>
      <c r="R577">
        <v>47685</v>
      </c>
    </row>
    <row r="578" spans="1:18" x14ac:dyDescent="0.55000000000000004">
      <c r="A578" t="s">
        <v>18</v>
      </c>
      <c r="B578">
        <v>8117</v>
      </c>
      <c r="C578" t="s">
        <v>304</v>
      </c>
      <c r="D578" t="s">
        <v>805</v>
      </c>
      <c r="E578" t="s">
        <v>21</v>
      </c>
      <c r="F578">
        <v>276</v>
      </c>
      <c r="G578" s="1">
        <v>0.39500000000000002</v>
      </c>
      <c r="H578">
        <v>29404</v>
      </c>
      <c r="I578">
        <v>10.8</v>
      </c>
      <c r="J578">
        <v>45.9</v>
      </c>
      <c r="K578">
        <v>95.4</v>
      </c>
      <c r="L578">
        <v>1</v>
      </c>
      <c r="M578">
        <v>4.5999999999999996</v>
      </c>
      <c r="N578">
        <v>11.9</v>
      </c>
      <c r="O578">
        <v>95.7</v>
      </c>
      <c r="P578">
        <v>47.7</v>
      </c>
      <c r="Q578">
        <v>34025</v>
      </c>
      <c r="R578">
        <v>63697</v>
      </c>
    </row>
    <row r="579" spans="1:18" x14ac:dyDescent="0.55000000000000004">
      <c r="A579" t="s">
        <v>18</v>
      </c>
      <c r="B579">
        <v>17063</v>
      </c>
      <c r="C579" t="s">
        <v>604</v>
      </c>
      <c r="D579" t="s">
        <v>535</v>
      </c>
      <c r="E579" t="s">
        <v>21</v>
      </c>
      <c r="F579">
        <v>2051</v>
      </c>
      <c r="G579" s="1">
        <v>0.39500000000000002</v>
      </c>
      <c r="H579">
        <v>50425</v>
      </c>
      <c r="I579">
        <v>12.9</v>
      </c>
      <c r="J579">
        <v>50.1</v>
      </c>
      <c r="K579">
        <v>96</v>
      </c>
      <c r="L579">
        <v>1.5</v>
      </c>
      <c r="M579">
        <v>3.9</v>
      </c>
      <c r="N579">
        <v>3.9</v>
      </c>
      <c r="O579">
        <v>91.7</v>
      </c>
      <c r="P579">
        <v>20.2</v>
      </c>
      <c r="Q579">
        <v>28725</v>
      </c>
      <c r="R579">
        <v>64541</v>
      </c>
    </row>
    <row r="580" spans="1:18" x14ac:dyDescent="0.55000000000000004">
      <c r="A580" t="s">
        <v>18</v>
      </c>
      <c r="B580">
        <v>6057</v>
      </c>
      <c r="C580" t="s">
        <v>472</v>
      </c>
      <c r="D580" t="s">
        <v>670</v>
      </c>
      <c r="E580" t="s">
        <v>21</v>
      </c>
      <c r="F580">
        <v>5591</v>
      </c>
      <c r="G580" s="1">
        <v>0.39500000000000002</v>
      </c>
      <c r="H580">
        <v>98893</v>
      </c>
      <c r="I580">
        <v>23.4</v>
      </c>
      <c r="J580">
        <v>50.8</v>
      </c>
      <c r="K580">
        <v>93.6</v>
      </c>
      <c r="L580">
        <v>0.6</v>
      </c>
      <c r="M580">
        <v>6.4</v>
      </c>
      <c r="N580">
        <v>6</v>
      </c>
      <c r="O580">
        <v>94.3</v>
      </c>
      <c r="P580">
        <v>32.299999999999997</v>
      </c>
      <c r="Q580">
        <v>32346</v>
      </c>
      <c r="R580">
        <v>57353</v>
      </c>
    </row>
    <row r="581" spans="1:18" x14ac:dyDescent="0.55000000000000004">
      <c r="A581" t="s">
        <v>18</v>
      </c>
      <c r="B581">
        <v>21077</v>
      </c>
      <c r="C581" t="s">
        <v>760</v>
      </c>
      <c r="D581" t="s">
        <v>1434</v>
      </c>
      <c r="E581" t="s">
        <v>21</v>
      </c>
      <c r="F581">
        <v>260</v>
      </c>
      <c r="G581" s="1">
        <v>0.39500000000000002</v>
      </c>
      <c r="H581">
        <v>8589</v>
      </c>
      <c r="I581">
        <v>12.3</v>
      </c>
      <c r="J581">
        <v>49.5</v>
      </c>
      <c r="K581">
        <v>95.8</v>
      </c>
      <c r="L581">
        <v>1.8</v>
      </c>
      <c r="M581">
        <v>4.3</v>
      </c>
      <c r="N581">
        <v>4.8</v>
      </c>
      <c r="O581">
        <v>75.2</v>
      </c>
      <c r="P581">
        <v>8.8000000000000007</v>
      </c>
      <c r="Q581">
        <v>19020</v>
      </c>
      <c r="R581">
        <v>43793</v>
      </c>
    </row>
    <row r="582" spans="1:18" x14ac:dyDescent="0.55000000000000004">
      <c r="A582" t="s">
        <v>18</v>
      </c>
      <c r="B582">
        <v>36121</v>
      </c>
      <c r="C582" t="s">
        <v>402</v>
      </c>
      <c r="D582" t="s">
        <v>476</v>
      </c>
      <c r="E582" t="s">
        <v>21</v>
      </c>
      <c r="F582">
        <v>594</v>
      </c>
      <c r="G582" s="1">
        <v>0.39500000000000002</v>
      </c>
      <c r="H582">
        <v>41188</v>
      </c>
      <c r="I582">
        <v>15.5</v>
      </c>
      <c r="J582">
        <v>45.7</v>
      </c>
      <c r="K582">
        <v>92</v>
      </c>
      <c r="L582">
        <v>6.1</v>
      </c>
      <c r="M582">
        <v>8</v>
      </c>
      <c r="N582">
        <v>2.1</v>
      </c>
      <c r="O582">
        <v>86.3</v>
      </c>
      <c r="P582">
        <v>14.6</v>
      </c>
      <c r="Q582">
        <v>22700</v>
      </c>
      <c r="R582">
        <v>51100</v>
      </c>
    </row>
    <row r="583" spans="1:18" x14ac:dyDescent="0.55000000000000004">
      <c r="A583" t="s">
        <v>18</v>
      </c>
      <c r="B583">
        <v>55087</v>
      </c>
      <c r="C583" t="s">
        <v>1009</v>
      </c>
      <c r="D583" t="s">
        <v>1470</v>
      </c>
      <c r="E583" t="s">
        <v>21</v>
      </c>
      <c r="F583">
        <v>11202</v>
      </c>
      <c r="G583" s="1">
        <v>0.39600000000000002</v>
      </c>
      <c r="H583">
        <v>182006</v>
      </c>
      <c r="I583">
        <v>13.2</v>
      </c>
      <c r="J583">
        <v>50.2</v>
      </c>
      <c r="K583">
        <v>91.9</v>
      </c>
      <c r="L583">
        <v>1.3</v>
      </c>
      <c r="M583">
        <v>8.1</v>
      </c>
      <c r="N583">
        <v>3.9</v>
      </c>
      <c r="O583">
        <v>93.1</v>
      </c>
      <c r="P583">
        <v>26.4</v>
      </c>
      <c r="Q583">
        <v>28186</v>
      </c>
      <c r="R583">
        <v>58318</v>
      </c>
    </row>
    <row r="584" spans="1:18" x14ac:dyDescent="0.55000000000000004">
      <c r="A584" t="s">
        <v>18</v>
      </c>
      <c r="B584">
        <v>55125</v>
      </c>
      <c r="C584" t="s">
        <v>1009</v>
      </c>
      <c r="D584" t="s">
        <v>1471</v>
      </c>
      <c r="E584" t="s">
        <v>21</v>
      </c>
      <c r="F584">
        <v>1412</v>
      </c>
      <c r="G584" s="1">
        <v>0.39600000000000002</v>
      </c>
      <c r="H584">
        <v>21398</v>
      </c>
      <c r="I584">
        <v>29</v>
      </c>
      <c r="J584">
        <v>49.5</v>
      </c>
      <c r="K584">
        <v>86.5</v>
      </c>
      <c r="L584">
        <v>0.4</v>
      </c>
      <c r="M584">
        <v>13.5</v>
      </c>
      <c r="N584">
        <v>2</v>
      </c>
      <c r="O584">
        <v>91.8</v>
      </c>
      <c r="P584">
        <v>24.1</v>
      </c>
      <c r="Q584">
        <v>26252</v>
      </c>
      <c r="R584">
        <v>40833</v>
      </c>
    </row>
    <row r="585" spans="1:18" x14ac:dyDescent="0.55000000000000004">
      <c r="A585" t="s">
        <v>18</v>
      </c>
      <c r="B585">
        <v>40131</v>
      </c>
      <c r="C585" t="s">
        <v>1083</v>
      </c>
      <c r="D585" t="s">
        <v>1472</v>
      </c>
      <c r="E585" t="s">
        <v>21</v>
      </c>
      <c r="F585">
        <v>2810</v>
      </c>
      <c r="G585" s="1">
        <v>0.39600000000000002</v>
      </c>
      <c r="H585">
        <v>89815</v>
      </c>
      <c r="I585">
        <v>15.4</v>
      </c>
      <c r="J585">
        <v>50.2</v>
      </c>
      <c r="K585">
        <v>75.900000000000006</v>
      </c>
      <c r="L585">
        <v>1.3</v>
      </c>
      <c r="M585">
        <v>24.1</v>
      </c>
      <c r="N585">
        <v>2.1</v>
      </c>
      <c r="O585">
        <v>90.4</v>
      </c>
      <c r="P585">
        <v>23</v>
      </c>
      <c r="Q585">
        <v>27365</v>
      </c>
      <c r="R585">
        <v>58525</v>
      </c>
    </row>
    <row r="586" spans="1:18" x14ac:dyDescent="0.55000000000000004">
      <c r="A586" t="s">
        <v>18</v>
      </c>
      <c r="B586">
        <v>17035</v>
      </c>
      <c r="C586" t="s">
        <v>604</v>
      </c>
      <c r="D586" t="s">
        <v>201</v>
      </c>
      <c r="E586" t="s">
        <v>21</v>
      </c>
      <c r="F586">
        <v>364</v>
      </c>
      <c r="G586" s="1">
        <v>0.39600000000000002</v>
      </c>
      <c r="H586">
        <v>10833</v>
      </c>
      <c r="I586">
        <v>17.600000000000001</v>
      </c>
      <c r="J586">
        <v>49.9</v>
      </c>
      <c r="K586">
        <v>97.6</v>
      </c>
      <c r="L586">
        <v>0.5</v>
      </c>
      <c r="M586">
        <v>2.4</v>
      </c>
      <c r="N586">
        <v>1.1000000000000001</v>
      </c>
      <c r="O586">
        <v>88.8</v>
      </c>
      <c r="P586">
        <v>13.8</v>
      </c>
      <c r="Q586">
        <v>22952</v>
      </c>
      <c r="R586">
        <v>43958</v>
      </c>
    </row>
    <row r="587" spans="1:18" x14ac:dyDescent="0.55000000000000004">
      <c r="A587" t="s">
        <v>18</v>
      </c>
      <c r="B587">
        <v>26101</v>
      </c>
      <c r="C587" t="s">
        <v>686</v>
      </c>
      <c r="D587" t="s">
        <v>1473</v>
      </c>
      <c r="E587" t="s">
        <v>21</v>
      </c>
      <c r="F587">
        <v>1120</v>
      </c>
      <c r="G587" s="1">
        <v>0.39600000000000002</v>
      </c>
      <c r="H587">
        <v>24420</v>
      </c>
      <c r="I587">
        <v>23.4</v>
      </c>
      <c r="J587">
        <v>48.3</v>
      </c>
      <c r="K587">
        <v>92</v>
      </c>
      <c r="L587">
        <v>3.3</v>
      </c>
      <c r="M587">
        <v>8</v>
      </c>
      <c r="N587">
        <v>1.4</v>
      </c>
      <c r="O587">
        <v>88.8</v>
      </c>
      <c r="P587">
        <v>19.100000000000001</v>
      </c>
      <c r="Q587">
        <v>22702</v>
      </c>
      <c r="R587">
        <v>41551</v>
      </c>
    </row>
    <row r="588" spans="1:18" x14ac:dyDescent="0.55000000000000004">
      <c r="A588" t="s">
        <v>18</v>
      </c>
      <c r="B588">
        <v>8059</v>
      </c>
      <c r="C588" t="s">
        <v>304</v>
      </c>
      <c r="D588" t="s">
        <v>64</v>
      </c>
      <c r="E588" t="s">
        <v>21</v>
      </c>
      <c r="F588">
        <v>5478</v>
      </c>
      <c r="G588" s="1">
        <v>0.39600000000000002</v>
      </c>
      <c r="H588">
        <v>558503</v>
      </c>
      <c r="I588">
        <v>14.7</v>
      </c>
      <c r="J588">
        <v>50.3</v>
      </c>
      <c r="K588">
        <v>92.2</v>
      </c>
      <c r="L588">
        <v>1.3</v>
      </c>
      <c r="M588">
        <v>7.7</v>
      </c>
      <c r="N588">
        <v>6.2</v>
      </c>
      <c r="O588">
        <v>93.7</v>
      </c>
      <c r="P588">
        <v>40.700000000000003</v>
      </c>
      <c r="Q588">
        <v>36087</v>
      </c>
      <c r="R588">
        <v>68984</v>
      </c>
    </row>
    <row r="589" spans="1:18" x14ac:dyDescent="0.55000000000000004">
      <c r="A589" t="s">
        <v>18</v>
      </c>
      <c r="B589">
        <v>55119</v>
      </c>
      <c r="C589" t="s">
        <v>1009</v>
      </c>
      <c r="D589" t="s">
        <v>90</v>
      </c>
      <c r="E589" t="s">
        <v>21</v>
      </c>
      <c r="F589">
        <v>850</v>
      </c>
      <c r="G589" s="1">
        <v>0.39700000000000002</v>
      </c>
      <c r="H589">
        <v>20540</v>
      </c>
      <c r="I589">
        <v>18.3</v>
      </c>
      <c r="J589">
        <v>49.1</v>
      </c>
      <c r="K589">
        <v>98.1</v>
      </c>
      <c r="L589">
        <v>0.4</v>
      </c>
      <c r="M589">
        <v>2</v>
      </c>
      <c r="N589">
        <v>1.4</v>
      </c>
      <c r="O589">
        <v>86.4</v>
      </c>
      <c r="P589">
        <v>13.6</v>
      </c>
      <c r="Q589">
        <v>23032</v>
      </c>
      <c r="R589">
        <v>44869</v>
      </c>
    </row>
    <row r="590" spans="1:18" x14ac:dyDescent="0.55000000000000004">
      <c r="A590" t="s">
        <v>18</v>
      </c>
      <c r="B590">
        <v>55135</v>
      </c>
      <c r="C590" t="s">
        <v>1009</v>
      </c>
      <c r="D590" t="s">
        <v>1468</v>
      </c>
      <c r="E590" t="s">
        <v>21</v>
      </c>
      <c r="F590">
        <v>2582</v>
      </c>
      <c r="G590" s="1">
        <v>0.39700000000000002</v>
      </c>
      <c r="H590">
        <v>52066</v>
      </c>
      <c r="I590">
        <v>19.5</v>
      </c>
      <c r="J590">
        <v>49.7</v>
      </c>
      <c r="K590">
        <v>97.4</v>
      </c>
      <c r="L590">
        <v>0.4</v>
      </c>
      <c r="M590">
        <v>2.6</v>
      </c>
      <c r="N590">
        <v>1.6</v>
      </c>
      <c r="O590">
        <v>89.9</v>
      </c>
      <c r="P590">
        <v>16.600000000000001</v>
      </c>
      <c r="Q590">
        <v>25956</v>
      </c>
      <c r="R590">
        <v>50822</v>
      </c>
    </row>
    <row r="591" spans="1:18" x14ac:dyDescent="0.55000000000000004">
      <c r="A591" t="s">
        <v>18</v>
      </c>
      <c r="B591">
        <v>46095</v>
      </c>
      <c r="C591" t="s">
        <v>587</v>
      </c>
      <c r="D591" t="s">
        <v>1469</v>
      </c>
      <c r="E591" t="s">
        <v>21</v>
      </c>
      <c r="F591">
        <v>50</v>
      </c>
      <c r="G591" s="1">
        <v>0.39700000000000002</v>
      </c>
      <c r="H591">
        <v>2100</v>
      </c>
      <c r="I591">
        <v>15.6</v>
      </c>
      <c r="J591">
        <v>47.2</v>
      </c>
      <c r="K591">
        <v>41.6</v>
      </c>
      <c r="L591">
        <v>0.3</v>
      </c>
      <c r="M591">
        <v>58.4</v>
      </c>
      <c r="N591">
        <v>0.5</v>
      </c>
      <c r="O591">
        <v>86</v>
      </c>
      <c r="P591">
        <v>16.8</v>
      </c>
      <c r="Q591">
        <v>15760</v>
      </c>
      <c r="R591">
        <v>35109</v>
      </c>
    </row>
    <row r="592" spans="1:18" x14ac:dyDescent="0.55000000000000004">
      <c r="A592" t="s">
        <v>18</v>
      </c>
      <c r="B592">
        <v>26159</v>
      </c>
      <c r="C592" t="s">
        <v>686</v>
      </c>
      <c r="D592" t="s">
        <v>457</v>
      </c>
      <c r="E592" t="s">
        <v>21</v>
      </c>
      <c r="F592">
        <v>2484</v>
      </c>
      <c r="G592" s="1">
        <v>0.39700000000000002</v>
      </c>
      <c r="H592">
        <v>75199</v>
      </c>
      <c r="I592">
        <v>16</v>
      </c>
      <c r="J592">
        <v>50.5</v>
      </c>
      <c r="K592">
        <v>91.6</v>
      </c>
      <c r="L592">
        <v>4.2</v>
      </c>
      <c r="M592">
        <v>8.3000000000000007</v>
      </c>
      <c r="N592">
        <v>4.5</v>
      </c>
      <c r="O592">
        <v>85.3</v>
      </c>
      <c r="P592">
        <v>17.899999999999999</v>
      </c>
      <c r="Q592">
        <v>21732</v>
      </c>
      <c r="R592">
        <v>45129</v>
      </c>
    </row>
    <row r="593" spans="1:18" x14ac:dyDescent="0.55000000000000004">
      <c r="A593" t="s">
        <v>18</v>
      </c>
      <c r="B593">
        <v>21099</v>
      </c>
      <c r="C593" t="s">
        <v>760</v>
      </c>
      <c r="D593" t="s">
        <v>353</v>
      </c>
      <c r="E593" t="s">
        <v>21</v>
      </c>
      <c r="F593">
        <v>817</v>
      </c>
      <c r="G593" s="1">
        <v>0.39700000000000002</v>
      </c>
      <c r="H593">
        <v>18597</v>
      </c>
      <c r="I593">
        <v>16.2</v>
      </c>
      <c r="J593">
        <v>50.6</v>
      </c>
      <c r="K593">
        <v>93.3</v>
      </c>
      <c r="L593">
        <v>4.8</v>
      </c>
      <c r="M593">
        <v>6.8</v>
      </c>
      <c r="N593">
        <v>0.7</v>
      </c>
      <c r="O593">
        <v>71.2</v>
      </c>
      <c r="P593">
        <v>8.8000000000000007</v>
      </c>
      <c r="Q593">
        <v>17273</v>
      </c>
      <c r="R593">
        <v>33408</v>
      </c>
    </row>
    <row r="594" spans="1:18" x14ac:dyDescent="0.55000000000000004">
      <c r="A594" t="s">
        <v>18</v>
      </c>
      <c r="B594">
        <v>17189</v>
      </c>
      <c r="C594" t="s">
        <v>604</v>
      </c>
      <c r="D594" t="s">
        <v>92</v>
      </c>
      <c r="E594" t="s">
        <v>21</v>
      </c>
      <c r="F594">
        <v>409</v>
      </c>
      <c r="G594" s="1">
        <v>0.39700000000000002</v>
      </c>
      <c r="H594">
        <v>14337</v>
      </c>
      <c r="I594">
        <v>18.399999999999999</v>
      </c>
      <c r="J594">
        <v>49.9</v>
      </c>
      <c r="K594">
        <v>97.7</v>
      </c>
      <c r="L594">
        <v>0.8</v>
      </c>
      <c r="M594">
        <v>2.2999999999999998</v>
      </c>
      <c r="N594">
        <v>1</v>
      </c>
      <c r="O594">
        <v>89.7</v>
      </c>
      <c r="P594">
        <v>20.5</v>
      </c>
      <c r="Q594">
        <v>26325</v>
      </c>
      <c r="R594">
        <v>52832</v>
      </c>
    </row>
    <row r="595" spans="1:18" x14ac:dyDescent="0.55000000000000004">
      <c r="A595" t="s">
        <v>18</v>
      </c>
      <c r="B595">
        <v>26083</v>
      </c>
      <c r="C595" t="s">
        <v>686</v>
      </c>
      <c r="D595" t="s">
        <v>1467</v>
      </c>
      <c r="E595" t="s">
        <v>21</v>
      </c>
      <c r="F595">
        <v>128</v>
      </c>
      <c r="G595" s="1">
        <v>0.39799999999999902</v>
      </c>
      <c r="H595">
        <v>2217</v>
      </c>
      <c r="I595">
        <v>30.9</v>
      </c>
      <c r="J595">
        <v>48.7</v>
      </c>
      <c r="K595">
        <v>98.5</v>
      </c>
      <c r="L595">
        <v>0.2</v>
      </c>
      <c r="M595">
        <v>1.5</v>
      </c>
      <c r="N595">
        <v>1.1000000000000001</v>
      </c>
      <c r="O595">
        <v>92.8</v>
      </c>
      <c r="P595">
        <v>23.9</v>
      </c>
      <c r="Q595">
        <v>24802</v>
      </c>
      <c r="R595">
        <v>39038</v>
      </c>
    </row>
    <row r="596" spans="1:18" x14ac:dyDescent="0.55000000000000004">
      <c r="A596" t="s">
        <v>18</v>
      </c>
      <c r="B596">
        <v>26111</v>
      </c>
      <c r="C596" t="s">
        <v>686</v>
      </c>
      <c r="D596" t="s">
        <v>581</v>
      </c>
      <c r="E596" t="s">
        <v>21</v>
      </c>
      <c r="F596">
        <v>3097</v>
      </c>
      <c r="G596" s="1">
        <v>0.39799999999999902</v>
      </c>
      <c r="H596">
        <v>83427</v>
      </c>
      <c r="I596">
        <v>16.399999999999999</v>
      </c>
      <c r="J596">
        <v>50.8</v>
      </c>
      <c r="K596">
        <v>94.2</v>
      </c>
      <c r="L596">
        <v>1.4</v>
      </c>
      <c r="M596">
        <v>5.8</v>
      </c>
      <c r="N596">
        <v>3.8</v>
      </c>
      <c r="O596">
        <v>92.2</v>
      </c>
      <c r="P596">
        <v>32.299999999999997</v>
      </c>
      <c r="Q596">
        <v>29536</v>
      </c>
      <c r="R596">
        <v>53076</v>
      </c>
    </row>
    <row r="597" spans="1:18" x14ac:dyDescent="0.55000000000000004">
      <c r="A597" t="s">
        <v>18</v>
      </c>
      <c r="B597">
        <v>17029</v>
      </c>
      <c r="C597" t="s">
        <v>604</v>
      </c>
      <c r="D597" t="s">
        <v>1465</v>
      </c>
      <c r="E597" t="s">
        <v>21</v>
      </c>
      <c r="F597">
        <v>1708</v>
      </c>
      <c r="G597" s="1">
        <v>0.39899999999999902</v>
      </c>
      <c r="H597">
        <v>53320</v>
      </c>
      <c r="I597">
        <v>15</v>
      </c>
      <c r="J597">
        <v>51.7</v>
      </c>
      <c r="K597">
        <v>93</v>
      </c>
      <c r="L597">
        <v>4.0999999999999996</v>
      </c>
      <c r="M597">
        <v>7</v>
      </c>
      <c r="N597">
        <v>1.9</v>
      </c>
      <c r="O597">
        <v>90</v>
      </c>
      <c r="P597">
        <v>24.2</v>
      </c>
      <c r="Q597">
        <v>21970</v>
      </c>
      <c r="R597">
        <v>37040</v>
      </c>
    </row>
    <row r="598" spans="1:18" x14ac:dyDescent="0.55000000000000004">
      <c r="A598" t="s">
        <v>18</v>
      </c>
      <c r="B598">
        <v>41001</v>
      </c>
      <c r="C598" t="s">
        <v>952</v>
      </c>
      <c r="D598" t="s">
        <v>128</v>
      </c>
      <c r="E598" t="s">
        <v>21</v>
      </c>
      <c r="F598">
        <v>493</v>
      </c>
      <c r="G598" s="1">
        <v>0.39899999999999902</v>
      </c>
      <c r="H598">
        <v>16059</v>
      </c>
      <c r="I598">
        <v>24.7</v>
      </c>
      <c r="J598">
        <v>49.5</v>
      </c>
      <c r="K598">
        <v>95</v>
      </c>
      <c r="L598">
        <v>0.6</v>
      </c>
      <c r="M598">
        <v>5</v>
      </c>
      <c r="N598">
        <v>1.5</v>
      </c>
      <c r="O598">
        <v>89.4</v>
      </c>
      <c r="P598">
        <v>20.9</v>
      </c>
      <c r="Q598">
        <v>23234</v>
      </c>
      <c r="R598">
        <v>41500</v>
      </c>
    </row>
    <row r="599" spans="1:18" x14ac:dyDescent="0.55000000000000004">
      <c r="A599" t="s">
        <v>18</v>
      </c>
      <c r="B599">
        <v>26033</v>
      </c>
      <c r="C599" t="s">
        <v>686</v>
      </c>
      <c r="D599" t="s">
        <v>1339</v>
      </c>
      <c r="E599" t="s">
        <v>21</v>
      </c>
      <c r="F599">
        <v>1230</v>
      </c>
      <c r="G599" s="1">
        <v>0.39899999999999902</v>
      </c>
      <c r="H599">
        <v>38321</v>
      </c>
      <c r="I599">
        <v>16.100000000000001</v>
      </c>
      <c r="J599">
        <v>44.9</v>
      </c>
      <c r="K599">
        <v>71.599999999999994</v>
      </c>
      <c r="L599">
        <v>6.9</v>
      </c>
      <c r="M599">
        <v>28.5</v>
      </c>
      <c r="N599">
        <v>2.8</v>
      </c>
      <c r="O599">
        <v>89.8</v>
      </c>
      <c r="P599">
        <v>18.5</v>
      </c>
      <c r="Q599">
        <v>20589</v>
      </c>
      <c r="R599">
        <v>41637</v>
      </c>
    </row>
    <row r="600" spans="1:18" x14ac:dyDescent="0.55000000000000004">
      <c r="A600" t="s">
        <v>18</v>
      </c>
      <c r="B600">
        <v>29003</v>
      </c>
      <c r="C600" t="s">
        <v>416</v>
      </c>
      <c r="D600" t="s">
        <v>1466</v>
      </c>
      <c r="E600" t="s">
        <v>21</v>
      </c>
      <c r="F600">
        <v>498</v>
      </c>
      <c r="G600" s="1">
        <v>0.39899999999999902</v>
      </c>
      <c r="H600">
        <v>17379</v>
      </c>
      <c r="I600">
        <v>17.5</v>
      </c>
      <c r="J600">
        <v>50.5</v>
      </c>
      <c r="K600">
        <v>97</v>
      </c>
      <c r="L600">
        <v>0.8</v>
      </c>
      <c r="M600">
        <v>2.9</v>
      </c>
      <c r="N600">
        <v>0.4</v>
      </c>
      <c r="O600">
        <v>90.3</v>
      </c>
      <c r="P600">
        <v>22</v>
      </c>
      <c r="Q600">
        <v>25302</v>
      </c>
      <c r="R600">
        <v>54336</v>
      </c>
    </row>
    <row r="601" spans="1:18" x14ac:dyDescent="0.55000000000000004">
      <c r="A601" t="s">
        <v>18</v>
      </c>
      <c r="B601">
        <v>6093</v>
      </c>
      <c r="C601" t="s">
        <v>472</v>
      </c>
      <c r="D601" t="s">
        <v>1461</v>
      </c>
      <c r="E601" t="s">
        <v>21</v>
      </c>
      <c r="F601">
        <v>1585</v>
      </c>
      <c r="G601" s="1">
        <v>0.4</v>
      </c>
      <c r="H601">
        <v>43628</v>
      </c>
      <c r="I601">
        <v>22.7</v>
      </c>
      <c r="J601">
        <v>50.3</v>
      </c>
      <c r="K601">
        <v>87.2</v>
      </c>
      <c r="L601">
        <v>1.4</v>
      </c>
      <c r="M601">
        <v>12.7</v>
      </c>
      <c r="N601">
        <v>5.4</v>
      </c>
      <c r="O601">
        <v>89</v>
      </c>
      <c r="P601">
        <v>23.9</v>
      </c>
      <c r="Q601">
        <v>22293</v>
      </c>
      <c r="R601">
        <v>37709</v>
      </c>
    </row>
    <row r="602" spans="1:18" x14ac:dyDescent="0.55000000000000004">
      <c r="A602" t="s">
        <v>18</v>
      </c>
      <c r="B602">
        <v>56039</v>
      </c>
      <c r="C602" t="s">
        <v>476</v>
      </c>
      <c r="D602" t="s">
        <v>1444</v>
      </c>
      <c r="E602" t="s">
        <v>21</v>
      </c>
      <c r="F602">
        <v>6</v>
      </c>
      <c r="G602" s="1">
        <v>0.4</v>
      </c>
      <c r="H602">
        <v>22930</v>
      </c>
      <c r="I602">
        <v>12.2</v>
      </c>
      <c r="J602">
        <v>48.2</v>
      </c>
      <c r="K602">
        <v>94.9</v>
      </c>
      <c r="L602">
        <v>1.2</v>
      </c>
      <c r="M602">
        <v>5.0999999999999996</v>
      </c>
      <c r="N602">
        <v>9.1</v>
      </c>
      <c r="O602">
        <v>96.8</v>
      </c>
      <c r="P602">
        <v>48.7</v>
      </c>
      <c r="Q602">
        <v>43444</v>
      </c>
      <c r="R602">
        <v>68078</v>
      </c>
    </row>
    <row r="603" spans="1:18" x14ac:dyDescent="0.55000000000000004">
      <c r="A603" t="s">
        <v>18</v>
      </c>
      <c r="B603">
        <v>56009</v>
      </c>
      <c r="C603" t="s">
        <v>476</v>
      </c>
      <c r="D603" t="s">
        <v>1462</v>
      </c>
      <c r="E603" t="s">
        <v>21</v>
      </c>
      <c r="F603">
        <v>2</v>
      </c>
      <c r="G603" s="1">
        <v>0.4</v>
      </c>
      <c r="H603">
        <v>14097</v>
      </c>
      <c r="I603">
        <v>14.1</v>
      </c>
      <c r="J603">
        <v>49</v>
      </c>
      <c r="K603">
        <v>95.6</v>
      </c>
      <c r="L603">
        <v>1</v>
      </c>
      <c r="M603">
        <v>4.4000000000000004</v>
      </c>
      <c r="N603">
        <v>1.7</v>
      </c>
      <c r="O603">
        <v>92.1</v>
      </c>
      <c r="P603">
        <v>18.8</v>
      </c>
      <c r="Q603">
        <v>30941</v>
      </c>
      <c r="R603">
        <v>63918</v>
      </c>
    </row>
    <row r="604" spans="1:18" x14ac:dyDescent="0.55000000000000004">
      <c r="A604" t="s">
        <v>18</v>
      </c>
      <c r="B604">
        <v>54035</v>
      </c>
      <c r="C604" t="s">
        <v>1290</v>
      </c>
      <c r="D604" t="s">
        <v>280</v>
      </c>
      <c r="E604" t="s">
        <v>21</v>
      </c>
      <c r="F604">
        <v>1443</v>
      </c>
      <c r="G604" s="1">
        <v>0.4</v>
      </c>
      <c r="H604">
        <v>29126</v>
      </c>
      <c r="I604">
        <v>19</v>
      </c>
      <c r="J604">
        <v>50.7</v>
      </c>
      <c r="K604">
        <v>97.9</v>
      </c>
      <c r="L604">
        <v>0.5</v>
      </c>
      <c r="M604">
        <v>2.2000000000000002</v>
      </c>
      <c r="N604">
        <v>0.4</v>
      </c>
      <c r="O604">
        <v>84.6</v>
      </c>
      <c r="P604">
        <v>15.8</v>
      </c>
      <c r="Q604">
        <v>22527</v>
      </c>
      <c r="R604">
        <v>40376</v>
      </c>
    </row>
    <row r="605" spans="1:18" x14ac:dyDescent="0.55000000000000004">
      <c r="A605" t="s">
        <v>18</v>
      </c>
      <c r="B605">
        <v>53023</v>
      </c>
      <c r="C605" t="s">
        <v>92</v>
      </c>
      <c r="D605" t="s">
        <v>1430</v>
      </c>
      <c r="E605" t="s">
        <v>21</v>
      </c>
      <c r="F605">
        <v>2</v>
      </c>
      <c r="G605" s="1">
        <v>0.4</v>
      </c>
      <c r="H605">
        <v>2215</v>
      </c>
      <c r="I605">
        <v>24.6</v>
      </c>
      <c r="J605">
        <v>50.9</v>
      </c>
      <c r="K605">
        <v>95.4</v>
      </c>
      <c r="L605">
        <v>0</v>
      </c>
      <c r="M605">
        <v>4.5999999999999996</v>
      </c>
      <c r="N605">
        <v>2.1</v>
      </c>
      <c r="O605">
        <v>96.6</v>
      </c>
      <c r="P605">
        <v>22.7</v>
      </c>
      <c r="Q605">
        <v>26954</v>
      </c>
      <c r="R605">
        <v>51548</v>
      </c>
    </row>
    <row r="606" spans="1:18" x14ac:dyDescent="0.55000000000000004">
      <c r="A606" t="s">
        <v>18</v>
      </c>
      <c r="B606">
        <v>6007</v>
      </c>
      <c r="C606" t="s">
        <v>472</v>
      </c>
      <c r="D606" t="s">
        <v>1463</v>
      </c>
      <c r="E606" t="s">
        <v>21</v>
      </c>
      <c r="F606">
        <v>9681</v>
      </c>
      <c r="G606" s="1">
        <v>0.4</v>
      </c>
      <c r="H606">
        <v>224241</v>
      </c>
      <c r="I606">
        <v>17</v>
      </c>
      <c r="J606">
        <v>50.5</v>
      </c>
      <c r="K606">
        <v>86.6</v>
      </c>
      <c r="L606">
        <v>1.8</v>
      </c>
      <c r="M606">
        <v>13.4</v>
      </c>
      <c r="N606">
        <v>7.5</v>
      </c>
      <c r="O606">
        <v>87.7</v>
      </c>
      <c r="P606">
        <v>24.4</v>
      </c>
      <c r="Q606">
        <v>23787</v>
      </c>
      <c r="R606">
        <v>43752</v>
      </c>
    </row>
    <row r="607" spans="1:18" x14ac:dyDescent="0.55000000000000004">
      <c r="A607" t="s">
        <v>18</v>
      </c>
      <c r="B607">
        <v>40097</v>
      </c>
      <c r="C607" t="s">
        <v>1083</v>
      </c>
      <c r="D607" t="s">
        <v>1464</v>
      </c>
      <c r="E607" t="s">
        <v>21</v>
      </c>
      <c r="F607">
        <v>1659</v>
      </c>
      <c r="G607" s="1">
        <v>0.4</v>
      </c>
      <c r="H607">
        <v>40816</v>
      </c>
      <c r="I607">
        <v>17.100000000000001</v>
      </c>
      <c r="J607">
        <v>50.3</v>
      </c>
      <c r="K607">
        <v>67.900000000000006</v>
      </c>
      <c r="L607">
        <v>0.6</v>
      </c>
      <c r="M607">
        <v>32.200000000000003</v>
      </c>
      <c r="N607">
        <v>1</v>
      </c>
      <c r="O607">
        <v>84.3</v>
      </c>
      <c r="P607">
        <v>15.3</v>
      </c>
      <c r="Q607">
        <v>20585</v>
      </c>
      <c r="R607">
        <v>42751</v>
      </c>
    </row>
    <row r="608" spans="1:18" x14ac:dyDescent="0.55000000000000004">
      <c r="A608" t="s">
        <v>18</v>
      </c>
      <c r="B608">
        <v>31049</v>
      </c>
      <c r="C608" t="s">
        <v>19</v>
      </c>
      <c r="D608" t="s">
        <v>714</v>
      </c>
      <c r="E608" t="s">
        <v>21</v>
      </c>
      <c r="F608">
        <v>2</v>
      </c>
      <c r="G608" s="1">
        <v>0.4</v>
      </c>
      <c r="H608">
        <v>1940</v>
      </c>
      <c r="I608">
        <v>23.5</v>
      </c>
      <c r="J608">
        <v>50.2</v>
      </c>
      <c r="K608">
        <v>96.9</v>
      </c>
      <c r="L608">
        <v>0.3</v>
      </c>
      <c r="M608">
        <v>3.1</v>
      </c>
      <c r="N608">
        <v>1.8</v>
      </c>
      <c r="O608">
        <v>92.6</v>
      </c>
      <c r="P608">
        <v>21.8</v>
      </c>
      <c r="Q608">
        <v>27199</v>
      </c>
      <c r="R608">
        <v>44922</v>
      </c>
    </row>
    <row r="609" spans="1:18" x14ac:dyDescent="0.55000000000000004">
      <c r="A609" t="s">
        <v>18</v>
      </c>
      <c r="B609">
        <v>41063</v>
      </c>
      <c r="C609" t="s">
        <v>952</v>
      </c>
      <c r="D609" t="s">
        <v>1459</v>
      </c>
      <c r="E609" t="s">
        <v>21</v>
      </c>
      <c r="F609">
        <v>331</v>
      </c>
      <c r="G609" s="1">
        <v>0.40100000000000002</v>
      </c>
      <c r="H609">
        <v>6820</v>
      </c>
      <c r="I609">
        <v>26.7</v>
      </c>
      <c r="J609">
        <v>51.1</v>
      </c>
      <c r="K609">
        <v>95.8</v>
      </c>
      <c r="L609">
        <v>0.5</v>
      </c>
      <c r="M609">
        <v>4.2</v>
      </c>
      <c r="N609">
        <v>1.4</v>
      </c>
      <c r="O609">
        <v>93.5</v>
      </c>
      <c r="P609">
        <v>24</v>
      </c>
      <c r="Q609">
        <v>23131</v>
      </c>
      <c r="R609">
        <v>41994</v>
      </c>
    </row>
    <row r="610" spans="1:18" x14ac:dyDescent="0.55000000000000004">
      <c r="A610" t="s">
        <v>18</v>
      </c>
      <c r="B610">
        <v>41025</v>
      </c>
      <c r="C610" t="s">
        <v>952</v>
      </c>
      <c r="D610" t="s">
        <v>1460</v>
      </c>
      <c r="E610" t="s">
        <v>21</v>
      </c>
      <c r="F610">
        <v>236</v>
      </c>
      <c r="G610" s="1">
        <v>0.40100000000000002</v>
      </c>
      <c r="H610">
        <v>7126</v>
      </c>
      <c r="I610">
        <v>22.5</v>
      </c>
      <c r="J610">
        <v>49.4</v>
      </c>
      <c r="K610">
        <v>92</v>
      </c>
      <c r="L610">
        <v>0.5</v>
      </c>
      <c r="M610">
        <v>7.9</v>
      </c>
      <c r="N610">
        <v>1.8</v>
      </c>
      <c r="O610">
        <v>87.9</v>
      </c>
      <c r="P610">
        <v>15.6</v>
      </c>
      <c r="Q610">
        <v>20865</v>
      </c>
      <c r="R610">
        <v>38113</v>
      </c>
    </row>
    <row r="611" spans="1:18" x14ac:dyDescent="0.55000000000000004">
      <c r="A611" t="s">
        <v>18</v>
      </c>
      <c r="B611">
        <v>36051</v>
      </c>
      <c r="C611" t="s">
        <v>402</v>
      </c>
      <c r="D611" t="s">
        <v>1154</v>
      </c>
      <c r="E611" t="s">
        <v>21</v>
      </c>
      <c r="F611">
        <v>1611</v>
      </c>
      <c r="G611" s="1">
        <v>0.40100000000000002</v>
      </c>
      <c r="H611">
        <v>64586</v>
      </c>
      <c r="I611">
        <v>15.8</v>
      </c>
      <c r="J611">
        <v>49.9</v>
      </c>
      <c r="K611">
        <v>93.7</v>
      </c>
      <c r="L611">
        <v>3</v>
      </c>
      <c r="M611">
        <v>6.3</v>
      </c>
      <c r="N611">
        <v>2.9</v>
      </c>
      <c r="O611">
        <v>89.2</v>
      </c>
      <c r="P611">
        <v>24.4</v>
      </c>
      <c r="Q611">
        <v>23978</v>
      </c>
      <c r="R611">
        <v>53518</v>
      </c>
    </row>
    <row r="612" spans="1:18" x14ac:dyDescent="0.55000000000000004">
      <c r="A612" t="s">
        <v>18</v>
      </c>
      <c r="B612">
        <v>54079</v>
      </c>
      <c r="C612" t="s">
        <v>1290</v>
      </c>
      <c r="D612" t="s">
        <v>190</v>
      </c>
      <c r="E612" t="s">
        <v>21</v>
      </c>
      <c r="F612">
        <v>2543</v>
      </c>
      <c r="G612" s="1">
        <v>0.40100000000000002</v>
      </c>
      <c r="H612">
        <v>56770</v>
      </c>
      <c r="I612">
        <v>16.600000000000001</v>
      </c>
      <c r="J612">
        <v>50.8</v>
      </c>
      <c r="K612">
        <v>96.6</v>
      </c>
      <c r="L612">
        <v>1.1000000000000001</v>
      </c>
      <c r="M612">
        <v>3.5</v>
      </c>
      <c r="N612">
        <v>1.3</v>
      </c>
      <c r="O612">
        <v>89.3</v>
      </c>
      <c r="P612">
        <v>24</v>
      </c>
      <c r="Q612">
        <v>27957</v>
      </c>
      <c r="R612">
        <v>54854</v>
      </c>
    </row>
    <row r="613" spans="1:18" x14ac:dyDescent="0.55000000000000004">
      <c r="A613" t="s">
        <v>18</v>
      </c>
      <c r="B613">
        <v>55049</v>
      </c>
      <c r="C613" t="s">
        <v>1009</v>
      </c>
      <c r="D613" t="s">
        <v>401</v>
      </c>
      <c r="E613" t="s">
        <v>21</v>
      </c>
      <c r="F613">
        <v>2161</v>
      </c>
      <c r="G613" s="1">
        <v>0.40200000000000002</v>
      </c>
      <c r="H613">
        <v>23825</v>
      </c>
      <c r="I613">
        <v>16.7</v>
      </c>
      <c r="J613">
        <v>50.1</v>
      </c>
      <c r="K613">
        <v>97.6</v>
      </c>
      <c r="L613">
        <v>0.5</v>
      </c>
      <c r="M613">
        <v>2.2999999999999998</v>
      </c>
      <c r="N613">
        <v>1.5</v>
      </c>
      <c r="O613">
        <v>92.3</v>
      </c>
      <c r="P613">
        <v>21.7</v>
      </c>
      <c r="Q613">
        <v>26625</v>
      </c>
      <c r="R613">
        <v>55659</v>
      </c>
    </row>
    <row r="614" spans="1:18" x14ac:dyDescent="0.55000000000000004">
      <c r="A614" t="s">
        <v>18</v>
      </c>
      <c r="B614">
        <v>19119</v>
      </c>
      <c r="C614" t="s">
        <v>401</v>
      </c>
      <c r="D614" t="s">
        <v>1190</v>
      </c>
      <c r="E614" t="s">
        <v>21</v>
      </c>
      <c r="F614">
        <v>80</v>
      </c>
      <c r="G614" s="1">
        <v>0.40200000000000002</v>
      </c>
      <c r="H614">
        <v>11683</v>
      </c>
      <c r="I614">
        <v>16.899999999999999</v>
      </c>
      <c r="J614">
        <v>49.8</v>
      </c>
      <c r="K614">
        <v>98.3</v>
      </c>
      <c r="L614">
        <v>0.3</v>
      </c>
      <c r="M614">
        <v>1.7</v>
      </c>
      <c r="N614">
        <v>1.1000000000000001</v>
      </c>
      <c r="O614">
        <v>89.1</v>
      </c>
      <c r="P614">
        <v>17.600000000000001</v>
      </c>
      <c r="Q614">
        <v>23683</v>
      </c>
      <c r="R614">
        <v>52152</v>
      </c>
    </row>
    <row r="615" spans="1:18" x14ac:dyDescent="0.55000000000000004">
      <c r="A615" t="s">
        <v>18</v>
      </c>
      <c r="B615">
        <v>19103</v>
      </c>
      <c r="C615" t="s">
        <v>401</v>
      </c>
      <c r="D615" t="s">
        <v>129</v>
      </c>
      <c r="E615" t="s">
        <v>21</v>
      </c>
      <c r="F615">
        <v>3700</v>
      </c>
      <c r="G615" s="1">
        <v>0.40200000000000002</v>
      </c>
      <c r="H615">
        <v>142287</v>
      </c>
      <c r="I615">
        <v>9.9</v>
      </c>
      <c r="J615">
        <v>50.2</v>
      </c>
      <c r="K615">
        <v>85.4</v>
      </c>
      <c r="L615">
        <v>5.9</v>
      </c>
      <c r="M615">
        <v>14.6</v>
      </c>
      <c r="N615">
        <v>9.3000000000000007</v>
      </c>
      <c r="O615">
        <v>94.8</v>
      </c>
      <c r="P615">
        <v>51.1</v>
      </c>
      <c r="Q615">
        <v>29592</v>
      </c>
      <c r="R615">
        <v>53424</v>
      </c>
    </row>
    <row r="616" spans="1:18" x14ac:dyDescent="0.55000000000000004">
      <c r="A616" t="s">
        <v>18</v>
      </c>
      <c r="B616">
        <v>17141</v>
      </c>
      <c r="C616" t="s">
        <v>604</v>
      </c>
      <c r="D616" t="s">
        <v>1455</v>
      </c>
      <c r="E616" t="s">
        <v>21</v>
      </c>
      <c r="F616">
        <v>1793</v>
      </c>
      <c r="G616" s="1">
        <v>0.40200000000000002</v>
      </c>
      <c r="H616">
        <v>52085</v>
      </c>
      <c r="I616">
        <v>17.2</v>
      </c>
      <c r="J616">
        <v>50.3</v>
      </c>
      <c r="K616">
        <v>96.7</v>
      </c>
      <c r="L616">
        <v>1.1000000000000001</v>
      </c>
      <c r="M616">
        <v>3.4</v>
      </c>
      <c r="N616">
        <v>4.9000000000000004</v>
      </c>
      <c r="O616">
        <v>88.9</v>
      </c>
      <c r="P616">
        <v>19.899999999999999</v>
      </c>
      <c r="Q616">
        <v>26635</v>
      </c>
      <c r="R616">
        <v>54541</v>
      </c>
    </row>
    <row r="617" spans="1:18" x14ac:dyDescent="0.55000000000000004">
      <c r="A617" t="s">
        <v>18</v>
      </c>
      <c r="B617">
        <v>55043</v>
      </c>
      <c r="C617" t="s">
        <v>1009</v>
      </c>
      <c r="D617" t="s">
        <v>494</v>
      </c>
      <c r="E617" t="s">
        <v>21</v>
      </c>
      <c r="F617">
        <v>3036</v>
      </c>
      <c r="G617" s="1">
        <v>0.40200000000000002</v>
      </c>
      <c r="H617">
        <v>51829</v>
      </c>
      <c r="I617">
        <v>16.3</v>
      </c>
      <c r="J617">
        <v>47.8</v>
      </c>
      <c r="K617">
        <v>96.8</v>
      </c>
      <c r="L617">
        <v>1.3</v>
      </c>
      <c r="M617">
        <v>3.3</v>
      </c>
      <c r="N617">
        <v>1.3</v>
      </c>
      <c r="O617">
        <v>89.8</v>
      </c>
      <c r="P617">
        <v>19.100000000000001</v>
      </c>
      <c r="Q617">
        <v>21705</v>
      </c>
      <c r="R617">
        <v>46963</v>
      </c>
    </row>
    <row r="618" spans="1:18" x14ac:dyDescent="0.55000000000000004">
      <c r="A618" t="s">
        <v>18</v>
      </c>
      <c r="B618">
        <v>18081</v>
      </c>
      <c r="C618" t="s">
        <v>751</v>
      </c>
      <c r="D618" t="s">
        <v>129</v>
      </c>
      <c r="E618" t="s">
        <v>21</v>
      </c>
      <c r="F618">
        <v>3686</v>
      </c>
      <c r="G618" s="1">
        <v>0.40200000000000002</v>
      </c>
      <c r="H618">
        <v>147538</v>
      </c>
      <c r="I618">
        <v>13.8</v>
      </c>
      <c r="J618">
        <v>50.7</v>
      </c>
      <c r="K618">
        <v>93.7</v>
      </c>
      <c r="L618">
        <v>1.9</v>
      </c>
      <c r="M618">
        <v>6.3</v>
      </c>
      <c r="N618">
        <v>3.8</v>
      </c>
      <c r="O618">
        <v>91</v>
      </c>
      <c r="P618">
        <v>26.8</v>
      </c>
      <c r="Q618">
        <v>28575</v>
      </c>
      <c r="R618">
        <v>61231</v>
      </c>
    </row>
    <row r="619" spans="1:18" x14ac:dyDescent="0.55000000000000004">
      <c r="A619" t="s">
        <v>18</v>
      </c>
      <c r="B619">
        <v>40091</v>
      </c>
      <c r="C619" t="s">
        <v>1083</v>
      </c>
      <c r="D619" t="s">
        <v>133</v>
      </c>
      <c r="E619" t="s">
        <v>21</v>
      </c>
      <c r="F619">
        <v>1022</v>
      </c>
      <c r="G619" s="1">
        <v>0.40200000000000002</v>
      </c>
      <c r="H619">
        <v>20088</v>
      </c>
      <c r="I619">
        <v>24.6</v>
      </c>
      <c r="J619">
        <v>50.5</v>
      </c>
      <c r="K619">
        <v>70.3</v>
      </c>
      <c r="L619">
        <v>3.2</v>
      </c>
      <c r="M619">
        <v>29.5</v>
      </c>
      <c r="N619">
        <v>0.5</v>
      </c>
      <c r="O619">
        <v>81.400000000000006</v>
      </c>
      <c r="P619">
        <v>13</v>
      </c>
      <c r="Q619">
        <v>19100</v>
      </c>
      <c r="R619">
        <v>36096</v>
      </c>
    </row>
    <row r="620" spans="1:18" x14ac:dyDescent="0.55000000000000004">
      <c r="A620" t="s">
        <v>18</v>
      </c>
      <c r="B620">
        <v>12029</v>
      </c>
      <c r="C620" t="s">
        <v>269</v>
      </c>
      <c r="D620" t="s">
        <v>1456</v>
      </c>
      <c r="E620" t="s">
        <v>21</v>
      </c>
      <c r="F620">
        <v>409</v>
      </c>
      <c r="G620" s="1">
        <v>0.40200000000000002</v>
      </c>
      <c r="H620">
        <v>15907</v>
      </c>
      <c r="I620">
        <v>22</v>
      </c>
      <c r="J620">
        <v>46</v>
      </c>
      <c r="K620">
        <v>88.5</v>
      </c>
      <c r="L620">
        <v>9.1</v>
      </c>
      <c r="M620">
        <v>11.4</v>
      </c>
      <c r="N620">
        <v>2.7</v>
      </c>
      <c r="O620">
        <v>78.5</v>
      </c>
      <c r="P620">
        <v>8.4</v>
      </c>
      <c r="Q620">
        <v>16851</v>
      </c>
      <c r="R620">
        <v>33981</v>
      </c>
    </row>
    <row r="621" spans="1:18" x14ac:dyDescent="0.55000000000000004">
      <c r="A621" t="s">
        <v>18</v>
      </c>
      <c r="B621">
        <v>26059</v>
      </c>
      <c r="C621" t="s">
        <v>686</v>
      </c>
      <c r="D621" t="s">
        <v>1457</v>
      </c>
      <c r="E621" t="s">
        <v>21</v>
      </c>
      <c r="F621">
        <v>977</v>
      </c>
      <c r="G621" s="1">
        <v>0.40200000000000002</v>
      </c>
      <c r="H621">
        <v>45830</v>
      </c>
      <c r="I621">
        <v>17.7</v>
      </c>
      <c r="J621">
        <v>50.1</v>
      </c>
      <c r="K621">
        <v>97.1</v>
      </c>
      <c r="L621">
        <v>0.7</v>
      </c>
      <c r="M621">
        <v>2.9</v>
      </c>
      <c r="N621">
        <v>0.7</v>
      </c>
      <c r="O621">
        <v>87</v>
      </c>
      <c r="P621">
        <v>15.3</v>
      </c>
      <c r="Q621">
        <v>20379</v>
      </c>
      <c r="R621">
        <v>41759</v>
      </c>
    </row>
    <row r="622" spans="1:18" x14ac:dyDescent="0.55000000000000004">
      <c r="A622" t="s">
        <v>18</v>
      </c>
      <c r="B622">
        <v>29091</v>
      </c>
      <c r="C622" t="s">
        <v>416</v>
      </c>
      <c r="D622" t="s">
        <v>1458</v>
      </c>
      <c r="E622" t="s">
        <v>21</v>
      </c>
      <c r="F622">
        <v>833</v>
      </c>
      <c r="G622" s="1">
        <v>0.40200000000000002</v>
      </c>
      <c r="H622">
        <v>40173</v>
      </c>
      <c r="I622">
        <v>18.5</v>
      </c>
      <c r="J622">
        <v>51.3</v>
      </c>
      <c r="K622">
        <v>96.3</v>
      </c>
      <c r="L622">
        <v>0.5</v>
      </c>
      <c r="M622">
        <v>3.7</v>
      </c>
      <c r="N622">
        <v>1.5</v>
      </c>
      <c r="O622">
        <v>82.6</v>
      </c>
      <c r="P622">
        <v>15.4</v>
      </c>
      <c r="Q622">
        <v>17416</v>
      </c>
      <c r="R622">
        <v>32533</v>
      </c>
    </row>
    <row r="623" spans="1:18" x14ac:dyDescent="0.55000000000000004">
      <c r="A623" t="s">
        <v>18</v>
      </c>
      <c r="B623">
        <v>16041</v>
      </c>
      <c r="C623" t="s">
        <v>1093</v>
      </c>
      <c r="D623" t="s">
        <v>136</v>
      </c>
      <c r="E623" t="s">
        <v>21</v>
      </c>
      <c r="F623">
        <v>25</v>
      </c>
      <c r="G623" s="1">
        <v>0.40299999999999903</v>
      </c>
      <c r="H623">
        <v>13021</v>
      </c>
      <c r="I623">
        <v>13.6</v>
      </c>
      <c r="J623">
        <v>49.3</v>
      </c>
      <c r="K623">
        <v>97.2</v>
      </c>
      <c r="L623">
        <v>0.3</v>
      </c>
      <c r="M623">
        <v>2.9</v>
      </c>
      <c r="N623">
        <v>2.9</v>
      </c>
      <c r="O623">
        <v>92</v>
      </c>
      <c r="P623">
        <v>17.399999999999999</v>
      </c>
      <c r="Q623">
        <v>17620</v>
      </c>
      <c r="R623">
        <v>44962</v>
      </c>
    </row>
    <row r="624" spans="1:18" x14ac:dyDescent="0.55000000000000004">
      <c r="A624" t="s">
        <v>18</v>
      </c>
      <c r="B624">
        <v>42037</v>
      </c>
      <c r="C624" t="s">
        <v>592</v>
      </c>
      <c r="D624" t="s">
        <v>326</v>
      </c>
      <c r="E624" t="s">
        <v>21</v>
      </c>
      <c r="F624">
        <v>2382</v>
      </c>
      <c r="G624" s="1">
        <v>0.40299999999999903</v>
      </c>
      <c r="H624">
        <v>67122</v>
      </c>
      <c r="I624">
        <v>17.2</v>
      </c>
      <c r="J624">
        <v>51.7</v>
      </c>
      <c r="K624">
        <v>95.5</v>
      </c>
      <c r="L624">
        <v>2.1</v>
      </c>
      <c r="M624">
        <v>4.5</v>
      </c>
      <c r="N624">
        <v>2.4</v>
      </c>
      <c r="O624">
        <v>88</v>
      </c>
      <c r="P624">
        <v>20.7</v>
      </c>
      <c r="Q624">
        <v>23681</v>
      </c>
      <c r="R624">
        <v>44807</v>
      </c>
    </row>
    <row r="625" spans="1:18" x14ac:dyDescent="0.55000000000000004">
      <c r="A625" t="s">
        <v>18</v>
      </c>
      <c r="B625">
        <v>26087</v>
      </c>
      <c r="C625" t="s">
        <v>686</v>
      </c>
      <c r="D625" t="s">
        <v>1454</v>
      </c>
      <c r="E625" t="s">
        <v>21</v>
      </c>
      <c r="F625">
        <v>3319</v>
      </c>
      <c r="G625" s="1">
        <v>0.40299999999999903</v>
      </c>
      <c r="H625">
        <v>88153</v>
      </c>
      <c r="I625">
        <v>15.9</v>
      </c>
      <c r="J625">
        <v>49.3</v>
      </c>
      <c r="K625">
        <v>96.4</v>
      </c>
      <c r="L625">
        <v>1.2</v>
      </c>
      <c r="M625">
        <v>3.5</v>
      </c>
      <c r="N625">
        <v>2.7</v>
      </c>
      <c r="O625">
        <v>90.2</v>
      </c>
      <c r="P625">
        <v>17</v>
      </c>
      <c r="Q625">
        <v>23907</v>
      </c>
      <c r="R625">
        <v>52939</v>
      </c>
    </row>
    <row r="626" spans="1:18" x14ac:dyDescent="0.55000000000000004">
      <c r="A626" t="s">
        <v>18</v>
      </c>
      <c r="B626">
        <v>36107</v>
      </c>
      <c r="C626" t="s">
        <v>402</v>
      </c>
      <c r="D626" t="s">
        <v>1365</v>
      </c>
      <c r="E626" t="s">
        <v>21</v>
      </c>
      <c r="F626">
        <v>1232</v>
      </c>
      <c r="G626" s="1">
        <v>0.40299999999999903</v>
      </c>
      <c r="H626">
        <v>49870</v>
      </c>
      <c r="I626">
        <v>17.899999999999999</v>
      </c>
      <c r="J626">
        <v>50.3</v>
      </c>
      <c r="K626">
        <v>96.8</v>
      </c>
      <c r="L626">
        <v>0.9</v>
      </c>
      <c r="M626">
        <v>3.1</v>
      </c>
      <c r="N626">
        <v>2.1</v>
      </c>
      <c r="O626">
        <v>90.9</v>
      </c>
      <c r="P626">
        <v>24.1</v>
      </c>
      <c r="Q626">
        <v>27230</v>
      </c>
      <c r="R626">
        <v>55726</v>
      </c>
    </row>
    <row r="627" spans="1:18" x14ac:dyDescent="0.55000000000000004">
      <c r="A627" t="s">
        <v>18</v>
      </c>
      <c r="B627">
        <v>17049</v>
      </c>
      <c r="C627" t="s">
        <v>604</v>
      </c>
      <c r="D627" t="s">
        <v>538</v>
      </c>
      <c r="E627" t="s">
        <v>21</v>
      </c>
      <c r="F627">
        <v>867</v>
      </c>
      <c r="G627" s="1">
        <v>0.40299999999999903</v>
      </c>
      <c r="H627">
        <v>34320</v>
      </c>
      <c r="I627">
        <v>16.8</v>
      </c>
      <c r="J627">
        <v>50.2</v>
      </c>
      <c r="K627">
        <v>98</v>
      </c>
      <c r="L627">
        <v>0.5</v>
      </c>
      <c r="M627">
        <v>2</v>
      </c>
      <c r="N627">
        <v>0.9</v>
      </c>
      <c r="O627">
        <v>90.9</v>
      </c>
      <c r="P627">
        <v>20</v>
      </c>
      <c r="Q627">
        <v>27051</v>
      </c>
      <c r="R627">
        <v>52108</v>
      </c>
    </row>
    <row r="628" spans="1:18" x14ac:dyDescent="0.55000000000000004">
      <c r="A628" t="s">
        <v>18</v>
      </c>
      <c r="B628">
        <v>17059</v>
      </c>
      <c r="C628" t="s">
        <v>604</v>
      </c>
      <c r="D628" t="s">
        <v>1434</v>
      </c>
      <c r="E628" t="s">
        <v>21</v>
      </c>
      <c r="F628">
        <v>531</v>
      </c>
      <c r="G628" s="1">
        <v>0.40299999999999903</v>
      </c>
      <c r="H628">
        <v>5291</v>
      </c>
      <c r="I628">
        <v>22.8</v>
      </c>
      <c r="J628">
        <v>51.5</v>
      </c>
      <c r="K628">
        <v>97.3</v>
      </c>
      <c r="L628">
        <v>0.8</v>
      </c>
      <c r="M628">
        <v>2.7</v>
      </c>
      <c r="N628">
        <v>0.3</v>
      </c>
      <c r="O628">
        <v>81.3</v>
      </c>
      <c r="P628">
        <v>12</v>
      </c>
      <c r="Q628">
        <v>23862</v>
      </c>
      <c r="R628">
        <v>40330</v>
      </c>
    </row>
    <row r="629" spans="1:18" x14ac:dyDescent="0.55000000000000004">
      <c r="A629" t="s">
        <v>18</v>
      </c>
      <c r="B629">
        <v>33013</v>
      </c>
      <c r="C629" t="s">
        <v>1396</v>
      </c>
      <c r="D629" t="s">
        <v>1453</v>
      </c>
      <c r="E629" t="s">
        <v>21</v>
      </c>
      <c r="F629">
        <v>12209</v>
      </c>
      <c r="G629" s="1">
        <v>0.40313686643552898</v>
      </c>
      <c r="H629">
        <v>147171</v>
      </c>
      <c r="I629">
        <v>16.100000000000001</v>
      </c>
      <c r="J629">
        <v>50.7</v>
      </c>
      <c r="K629">
        <v>95</v>
      </c>
      <c r="L629">
        <v>1.4</v>
      </c>
      <c r="M629">
        <v>5</v>
      </c>
      <c r="N629">
        <v>3.9</v>
      </c>
      <c r="O629">
        <v>92.1</v>
      </c>
      <c r="P629">
        <v>33.299999999999997</v>
      </c>
      <c r="Q629">
        <v>31310</v>
      </c>
      <c r="R629">
        <v>65353</v>
      </c>
    </row>
    <row r="630" spans="1:18" x14ac:dyDescent="0.55000000000000004">
      <c r="A630" t="s">
        <v>18</v>
      </c>
      <c r="B630">
        <v>26013</v>
      </c>
      <c r="C630" t="s">
        <v>686</v>
      </c>
      <c r="D630" t="s">
        <v>1450</v>
      </c>
      <c r="E630" t="s">
        <v>21</v>
      </c>
      <c r="F630">
        <v>270</v>
      </c>
      <c r="G630" s="1">
        <v>0.40399999999999903</v>
      </c>
      <c r="H630">
        <v>8654</v>
      </c>
      <c r="I630">
        <v>19.100000000000001</v>
      </c>
      <c r="J630">
        <v>45.1</v>
      </c>
      <c r="K630">
        <v>73.599999999999994</v>
      </c>
      <c r="L630">
        <v>7.8</v>
      </c>
      <c r="M630">
        <v>26.4</v>
      </c>
      <c r="N630">
        <v>2.5</v>
      </c>
      <c r="O630">
        <v>82</v>
      </c>
      <c r="P630">
        <v>12</v>
      </c>
      <c r="Q630">
        <v>17701</v>
      </c>
      <c r="R630">
        <v>41189</v>
      </c>
    </row>
    <row r="631" spans="1:18" x14ac:dyDescent="0.55000000000000004">
      <c r="A631" t="s">
        <v>18</v>
      </c>
      <c r="B631">
        <v>26133</v>
      </c>
      <c r="C631" t="s">
        <v>686</v>
      </c>
      <c r="D631" t="s">
        <v>444</v>
      </c>
      <c r="E631" t="s">
        <v>21</v>
      </c>
      <c r="F631">
        <v>670</v>
      </c>
      <c r="G631" s="1">
        <v>0.40399999999999903</v>
      </c>
      <c r="H631">
        <v>23169</v>
      </c>
      <c r="I631">
        <v>19.100000000000001</v>
      </c>
      <c r="J631">
        <v>49.4</v>
      </c>
      <c r="K631">
        <v>96.5</v>
      </c>
      <c r="L631">
        <v>0.8</v>
      </c>
      <c r="M631">
        <v>3.4</v>
      </c>
      <c r="N631">
        <v>0.7</v>
      </c>
      <c r="O631">
        <v>86.9</v>
      </c>
      <c r="P631">
        <v>12.6</v>
      </c>
      <c r="Q631">
        <v>18099</v>
      </c>
      <c r="R631">
        <v>37788</v>
      </c>
    </row>
    <row r="632" spans="1:18" x14ac:dyDescent="0.55000000000000004">
      <c r="A632" t="s">
        <v>18</v>
      </c>
      <c r="B632">
        <v>37121</v>
      </c>
      <c r="C632" t="s">
        <v>385</v>
      </c>
      <c r="D632" t="s">
        <v>114</v>
      </c>
      <c r="E632" t="s">
        <v>21</v>
      </c>
      <c r="F632">
        <v>314</v>
      </c>
      <c r="G632" s="1">
        <v>0.40399999999999903</v>
      </c>
      <c r="H632">
        <v>15311</v>
      </c>
      <c r="I632">
        <v>23.4</v>
      </c>
      <c r="J632">
        <v>50.5</v>
      </c>
      <c r="K632">
        <v>96.7</v>
      </c>
      <c r="L632">
        <v>0.7</v>
      </c>
      <c r="M632">
        <v>3.3</v>
      </c>
      <c r="N632">
        <v>2.2999999999999998</v>
      </c>
      <c r="O632">
        <v>81.3</v>
      </c>
      <c r="P632">
        <v>16.899999999999999</v>
      </c>
      <c r="Q632">
        <v>21404</v>
      </c>
      <c r="R632">
        <v>37680</v>
      </c>
    </row>
    <row r="633" spans="1:18" x14ac:dyDescent="0.55000000000000004">
      <c r="A633" t="s">
        <v>18</v>
      </c>
      <c r="B633">
        <v>21087</v>
      </c>
      <c r="C633" t="s">
        <v>760</v>
      </c>
      <c r="D633" t="s">
        <v>1451</v>
      </c>
      <c r="E633" t="s">
        <v>21</v>
      </c>
      <c r="F633">
        <v>284</v>
      </c>
      <c r="G633" s="1">
        <v>0.40399999999999903</v>
      </c>
      <c r="H633">
        <v>11043</v>
      </c>
      <c r="I633">
        <v>19.600000000000001</v>
      </c>
      <c r="J633">
        <v>50.5</v>
      </c>
      <c r="K633">
        <v>95.9</v>
      </c>
      <c r="L633">
        <v>2.2000000000000002</v>
      </c>
      <c r="M633">
        <v>4.0999999999999996</v>
      </c>
      <c r="N633">
        <v>1.1000000000000001</v>
      </c>
      <c r="O633">
        <v>76.3</v>
      </c>
      <c r="P633">
        <v>12</v>
      </c>
      <c r="Q633">
        <v>17984</v>
      </c>
      <c r="R633">
        <v>34406</v>
      </c>
    </row>
    <row r="634" spans="1:18" x14ac:dyDescent="0.55000000000000004">
      <c r="A634" t="s">
        <v>18</v>
      </c>
      <c r="B634">
        <v>17069</v>
      </c>
      <c r="C634" t="s">
        <v>604</v>
      </c>
      <c r="D634" t="s">
        <v>389</v>
      </c>
      <c r="E634" t="s">
        <v>21</v>
      </c>
      <c r="F634">
        <v>162</v>
      </c>
      <c r="G634" s="1">
        <v>0.40399999999999903</v>
      </c>
      <c r="H634">
        <v>4129</v>
      </c>
      <c r="I634">
        <v>23.3</v>
      </c>
      <c r="J634">
        <v>49.4</v>
      </c>
      <c r="K634">
        <v>96.7</v>
      </c>
      <c r="L634">
        <v>0.7</v>
      </c>
      <c r="M634">
        <v>3.2</v>
      </c>
      <c r="N634">
        <v>0.8</v>
      </c>
      <c r="O634">
        <v>83.2</v>
      </c>
      <c r="P634">
        <v>12.2</v>
      </c>
      <c r="Q634">
        <v>22366</v>
      </c>
      <c r="R634">
        <v>37071</v>
      </c>
    </row>
    <row r="635" spans="1:18" x14ac:dyDescent="0.55000000000000004">
      <c r="A635" t="s">
        <v>18</v>
      </c>
      <c r="B635">
        <v>31153</v>
      </c>
      <c r="C635" t="s">
        <v>19</v>
      </c>
      <c r="D635" t="s">
        <v>1452</v>
      </c>
      <c r="E635" t="s">
        <v>21</v>
      </c>
      <c r="F635">
        <v>1099</v>
      </c>
      <c r="G635" s="1">
        <v>0.40399999999999903</v>
      </c>
      <c r="H635">
        <v>172193</v>
      </c>
      <c r="I635">
        <v>10.199999999999999</v>
      </c>
      <c r="J635">
        <v>49.9</v>
      </c>
      <c r="K635">
        <v>89.5</v>
      </c>
      <c r="L635">
        <v>4.5</v>
      </c>
      <c r="M635">
        <v>10.5</v>
      </c>
      <c r="N635">
        <v>5.4</v>
      </c>
      <c r="O635">
        <v>94.9</v>
      </c>
      <c r="P635">
        <v>36.200000000000003</v>
      </c>
      <c r="Q635">
        <v>30189</v>
      </c>
      <c r="R635">
        <v>69965</v>
      </c>
    </row>
    <row r="636" spans="1:18" x14ac:dyDescent="0.55000000000000004">
      <c r="A636" t="s">
        <v>18</v>
      </c>
      <c r="B636">
        <v>41037</v>
      </c>
      <c r="C636" t="s">
        <v>952</v>
      </c>
      <c r="D636" t="s">
        <v>244</v>
      </c>
      <c r="E636" t="s">
        <v>21</v>
      </c>
      <c r="F636">
        <v>199</v>
      </c>
      <c r="G636" s="1">
        <v>0.40399999999999903</v>
      </c>
      <c r="H636">
        <v>7838</v>
      </c>
      <c r="I636">
        <v>23</v>
      </c>
      <c r="J636">
        <v>46.9</v>
      </c>
      <c r="K636">
        <v>92.5</v>
      </c>
      <c r="L636">
        <v>0.7</v>
      </c>
      <c r="M636">
        <v>7.5</v>
      </c>
      <c r="N636">
        <v>4.0999999999999996</v>
      </c>
      <c r="O636">
        <v>83.7</v>
      </c>
      <c r="P636">
        <v>18.600000000000001</v>
      </c>
      <c r="Q636">
        <v>22056</v>
      </c>
      <c r="R636">
        <v>33611</v>
      </c>
    </row>
    <row r="637" spans="1:18" x14ac:dyDescent="0.55000000000000004">
      <c r="A637" t="s">
        <v>18</v>
      </c>
      <c r="B637">
        <v>30099</v>
      </c>
      <c r="C637" t="s">
        <v>684</v>
      </c>
      <c r="D637" t="s">
        <v>1444</v>
      </c>
      <c r="E637" t="s">
        <v>21</v>
      </c>
      <c r="F637">
        <v>374</v>
      </c>
      <c r="G637" s="1">
        <v>0.40500000000000003</v>
      </c>
      <c r="H637">
        <v>6064</v>
      </c>
      <c r="I637">
        <v>22</v>
      </c>
      <c r="J637">
        <v>50.9</v>
      </c>
      <c r="K637">
        <v>96</v>
      </c>
      <c r="L637">
        <v>0.1</v>
      </c>
      <c r="M637">
        <v>4.0999999999999996</v>
      </c>
      <c r="N637">
        <v>1.6</v>
      </c>
      <c r="O637">
        <v>90.4</v>
      </c>
      <c r="P637">
        <v>24.5</v>
      </c>
      <c r="Q637">
        <v>22799</v>
      </c>
      <c r="R637">
        <v>43327</v>
      </c>
    </row>
    <row r="638" spans="1:18" x14ac:dyDescent="0.55000000000000004">
      <c r="A638" t="s">
        <v>18</v>
      </c>
      <c r="B638">
        <v>21143</v>
      </c>
      <c r="C638" t="s">
        <v>760</v>
      </c>
      <c r="D638" t="s">
        <v>1190</v>
      </c>
      <c r="E638" t="s">
        <v>21</v>
      </c>
      <c r="F638">
        <v>497</v>
      </c>
      <c r="G638" s="1">
        <v>0.40500000000000003</v>
      </c>
      <c r="H638">
        <v>8430</v>
      </c>
      <c r="I638">
        <v>23.4</v>
      </c>
      <c r="J638">
        <v>44.4</v>
      </c>
      <c r="K638">
        <v>92.5</v>
      </c>
      <c r="L638">
        <v>5.7</v>
      </c>
      <c r="M638">
        <v>7.5</v>
      </c>
      <c r="N638">
        <v>0.6</v>
      </c>
      <c r="O638">
        <v>83.5</v>
      </c>
      <c r="P638">
        <v>13.3</v>
      </c>
      <c r="Q638">
        <v>22123</v>
      </c>
      <c r="R638">
        <v>40112</v>
      </c>
    </row>
    <row r="639" spans="1:18" x14ac:dyDescent="0.55000000000000004">
      <c r="A639" t="s">
        <v>18</v>
      </c>
      <c r="B639">
        <v>29067</v>
      </c>
      <c r="C639" t="s">
        <v>416</v>
      </c>
      <c r="D639" t="s">
        <v>307</v>
      </c>
      <c r="E639" t="s">
        <v>21</v>
      </c>
      <c r="F639">
        <v>268</v>
      </c>
      <c r="G639" s="1">
        <v>0.40500000000000003</v>
      </c>
      <c r="H639">
        <v>13546</v>
      </c>
      <c r="I639">
        <v>22.2</v>
      </c>
      <c r="J639">
        <v>50.6</v>
      </c>
      <c r="K639">
        <v>96.7</v>
      </c>
      <c r="L639">
        <v>0.4</v>
      </c>
      <c r="M639">
        <v>3.2</v>
      </c>
      <c r="N639">
        <v>0.5</v>
      </c>
      <c r="O639">
        <v>81.7</v>
      </c>
      <c r="P639">
        <v>10.5</v>
      </c>
      <c r="Q639">
        <v>16404</v>
      </c>
      <c r="R639">
        <v>32130</v>
      </c>
    </row>
    <row r="640" spans="1:18" x14ac:dyDescent="0.55000000000000004">
      <c r="A640" t="s">
        <v>18</v>
      </c>
      <c r="B640">
        <v>46047</v>
      </c>
      <c r="C640" t="s">
        <v>587</v>
      </c>
      <c r="D640" t="s">
        <v>1445</v>
      </c>
      <c r="E640" t="s">
        <v>21</v>
      </c>
      <c r="F640">
        <v>207</v>
      </c>
      <c r="G640" s="1">
        <v>0.40500000000000003</v>
      </c>
      <c r="H640">
        <v>6845</v>
      </c>
      <c r="I640">
        <v>26.1</v>
      </c>
      <c r="J640">
        <v>49.3</v>
      </c>
      <c r="K640">
        <v>87.7</v>
      </c>
      <c r="L640">
        <v>1.1000000000000001</v>
      </c>
      <c r="M640">
        <v>12.3</v>
      </c>
      <c r="N640">
        <v>1.9</v>
      </c>
      <c r="O640">
        <v>90.9</v>
      </c>
      <c r="P640">
        <v>22.4</v>
      </c>
      <c r="Q640">
        <v>23624</v>
      </c>
      <c r="R640">
        <v>37667</v>
      </c>
    </row>
    <row r="641" spans="1:18" x14ac:dyDescent="0.55000000000000004">
      <c r="A641" t="s">
        <v>18</v>
      </c>
      <c r="B641">
        <v>18069</v>
      </c>
      <c r="C641" t="s">
        <v>751</v>
      </c>
      <c r="D641" t="s">
        <v>1446</v>
      </c>
      <c r="E641" t="s">
        <v>21</v>
      </c>
      <c r="F641">
        <v>836</v>
      </c>
      <c r="G641" s="1">
        <v>0.40500000000000003</v>
      </c>
      <c r="H641">
        <v>36706</v>
      </c>
      <c r="I641">
        <v>15.9</v>
      </c>
      <c r="J641">
        <v>50.8</v>
      </c>
      <c r="K641">
        <v>97.2</v>
      </c>
      <c r="L641">
        <v>0.6</v>
      </c>
      <c r="M641">
        <v>2.8</v>
      </c>
      <c r="N641">
        <v>1.5</v>
      </c>
      <c r="O641">
        <v>88.5</v>
      </c>
      <c r="P641">
        <v>16.899999999999999</v>
      </c>
      <c r="Q641">
        <v>22601</v>
      </c>
      <c r="R641">
        <v>46148</v>
      </c>
    </row>
    <row r="642" spans="1:18" x14ac:dyDescent="0.55000000000000004">
      <c r="A642" t="s">
        <v>18</v>
      </c>
      <c r="B642">
        <v>36003</v>
      </c>
      <c r="C642" t="s">
        <v>402</v>
      </c>
      <c r="D642" t="s">
        <v>1412</v>
      </c>
      <c r="E642" t="s">
        <v>21</v>
      </c>
      <c r="F642">
        <v>762</v>
      </c>
      <c r="G642" s="1">
        <v>0.40500000000000003</v>
      </c>
      <c r="H642">
        <v>47736</v>
      </c>
      <c r="I642">
        <v>17.100000000000001</v>
      </c>
      <c r="J642">
        <v>49.4</v>
      </c>
      <c r="K642">
        <v>95.8</v>
      </c>
      <c r="L642">
        <v>1.3</v>
      </c>
      <c r="M642">
        <v>4.2</v>
      </c>
      <c r="N642">
        <v>2.1</v>
      </c>
      <c r="O642">
        <v>88.3</v>
      </c>
      <c r="P642">
        <v>18.899999999999999</v>
      </c>
      <c r="Q642">
        <v>20978</v>
      </c>
      <c r="R642">
        <v>42445</v>
      </c>
    </row>
    <row r="643" spans="1:18" x14ac:dyDescent="0.55000000000000004">
      <c r="A643" t="s">
        <v>18</v>
      </c>
      <c r="B643">
        <v>40117</v>
      </c>
      <c r="C643" t="s">
        <v>1083</v>
      </c>
      <c r="D643" t="s">
        <v>345</v>
      </c>
      <c r="E643" t="s">
        <v>21</v>
      </c>
      <c r="F643">
        <v>603</v>
      </c>
      <c r="G643" s="1">
        <v>0.40500000000000003</v>
      </c>
      <c r="H643">
        <v>16401</v>
      </c>
      <c r="I643">
        <v>18.100000000000001</v>
      </c>
      <c r="J643">
        <v>50.1</v>
      </c>
      <c r="K643">
        <v>79.3</v>
      </c>
      <c r="L643">
        <v>0.9</v>
      </c>
      <c r="M643">
        <v>20.6</v>
      </c>
      <c r="N643">
        <v>1.2</v>
      </c>
      <c r="O643">
        <v>87.4</v>
      </c>
      <c r="P643">
        <v>17</v>
      </c>
      <c r="Q643">
        <v>21220</v>
      </c>
      <c r="R643">
        <v>44375</v>
      </c>
    </row>
    <row r="644" spans="1:18" x14ac:dyDescent="0.55000000000000004">
      <c r="A644" t="s">
        <v>18</v>
      </c>
      <c r="B644">
        <v>37199</v>
      </c>
      <c r="C644" t="s">
        <v>385</v>
      </c>
      <c r="D644" t="s">
        <v>1447</v>
      </c>
      <c r="E644" t="s">
        <v>21</v>
      </c>
      <c r="F644">
        <v>1134</v>
      </c>
      <c r="G644" s="1">
        <v>0.40500000000000003</v>
      </c>
      <c r="H644">
        <v>17614</v>
      </c>
      <c r="I644">
        <v>23.5</v>
      </c>
      <c r="J644">
        <v>50.8</v>
      </c>
      <c r="K644">
        <v>96.6</v>
      </c>
      <c r="L644">
        <v>1.2</v>
      </c>
      <c r="M644">
        <v>3.4</v>
      </c>
      <c r="N644">
        <v>2.7</v>
      </c>
      <c r="O644">
        <v>83.2</v>
      </c>
      <c r="P644">
        <v>17.899999999999999</v>
      </c>
      <c r="Q644">
        <v>20257</v>
      </c>
      <c r="R644">
        <v>38579</v>
      </c>
    </row>
    <row r="645" spans="1:18" x14ac:dyDescent="0.55000000000000004">
      <c r="A645" t="s">
        <v>18</v>
      </c>
      <c r="B645">
        <v>19169</v>
      </c>
      <c r="C645" t="s">
        <v>401</v>
      </c>
      <c r="D645" t="s">
        <v>1448</v>
      </c>
      <c r="E645" t="s">
        <v>21</v>
      </c>
      <c r="F645">
        <v>1862</v>
      </c>
      <c r="G645" s="1">
        <v>0.40500000000000003</v>
      </c>
      <c r="H645">
        <v>94073</v>
      </c>
      <c r="I645">
        <v>10.7</v>
      </c>
      <c r="J645">
        <v>48.1</v>
      </c>
      <c r="K645">
        <v>88.2</v>
      </c>
      <c r="L645">
        <v>2.8</v>
      </c>
      <c r="M645">
        <v>11.8</v>
      </c>
      <c r="N645">
        <v>8.3000000000000007</v>
      </c>
      <c r="O645">
        <v>95.5</v>
      </c>
      <c r="P645">
        <v>47.7</v>
      </c>
      <c r="Q645">
        <v>25986</v>
      </c>
      <c r="R645">
        <v>50516</v>
      </c>
    </row>
    <row r="646" spans="1:18" x14ac:dyDescent="0.55000000000000004">
      <c r="A646" t="s">
        <v>18</v>
      </c>
      <c r="B646">
        <v>17079</v>
      </c>
      <c r="C646" t="s">
        <v>604</v>
      </c>
      <c r="D646" t="s">
        <v>53</v>
      </c>
      <c r="E646" t="s">
        <v>21</v>
      </c>
      <c r="F646">
        <v>328</v>
      </c>
      <c r="G646" s="1">
        <v>0.40500000000000003</v>
      </c>
      <c r="H646">
        <v>9623</v>
      </c>
      <c r="I646">
        <v>18.2</v>
      </c>
      <c r="J646">
        <v>50</v>
      </c>
      <c r="K646">
        <v>98.4</v>
      </c>
      <c r="L646">
        <v>0.3</v>
      </c>
      <c r="M646">
        <v>1.6</v>
      </c>
      <c r="N646">
        <v>1</v>
      </c>
      <c r="O646">
        <v>91.5</v>
      </c>
      <c r="P646">
        <v>16.2</v>
      </c>
      <c r="Q646">
        <v>24174</v>
      </c>
      <c r="R646">
        <v>52233</v>
      </c>
    </row>
    <row r="647" spans="1:18" x14ac:dyDescent="0.55000000000000004">
      <c r="A647" t="s">
        <v>18</v>
      </c>
      <c r="B647">
        <v>29065</v>
      </c>
      <c r="C647" t="s">
        <v>416</v>
      </c>
      <c r="D647" t="s">
        <v>1449</v>
      </c>
      <c r="E647" t="s">
        <v>21</v>
      </c>
      <c r="F647">
        <v>327</v>
      </c>
      <c r="G647" s="1">
        <v>0.40500000000000003</v>
      </c>
      <c r="H647">
        <v>15655</v>
      </c>
      <c r="I647">
        <v>20.3</v>
      </c>
      <c r="J647">
        <v>50</v>
      </c>
      <c r="K647">
        <v>95.8</v>
      </c>
      <c r="L647">
        <v>0.6</v>
      </c>
      <c r="M647">
        <v>4.2</v>
      </c>
      <c r="N647">
        <v>0.9</v>
      </c>
      <c r="O647">
        <v>76.8</v>
      </c>
      <c r="P647">
        <v>11.4</v>
      </c>
      <c r="Q647">
        <v>18544</v>
      </c>
      <c r="R647">
        <v>36311</v>
      </c>
    </row>
    <row r="648" spans="1:18" x14ac:dyDescent="0.55000000000000004">
      <c r="A648" t="s">
        <v>18</v>
      </c>
      <c r="B648">
        <v>21103</v>
      </c>
      <c r="C648" t="s">
        <v>760</v>
      </c>
      <c r="D648" t="s">
        <v>117</v>
      </c>
      <c r="E648" t="s">
        <v>21</v>
      </c>
      <c r="F648">
        <v>781</v>
      </c>
      <c r="G648" s="1">
        <v>0.40600000000000003</v>
      </c>
      <c r="H648">
        <v>15572</v>
      </c>
      <c r="I648">
        <v>16</v>
      </c>
      <c r="J648">
        <v>50.6</v>
      </c>
      <c r="K648">
        <v>94.6</v>
      </c>
      <c r="L648">
        <v>2.9</v>
      </c>
      <c r="M648">
        <v>5.5</v>
      </c>
      <c r="N648">
        <v>1.5</v>
      </c>
      <c r="O648">
        <v>79.5</v>
      </c>
      <c r="P648">
        <v>12.8</v>
      </c>
      <c r="Q648">
        <v>21923</v>
      </c>
      <c r="R648">
        <v>46016</v>
      </c>
    </row>
    <row r="649" spans="1:18" x14ac:dyDescent="0.55000000000000004">
      <c r="A649" t="s">
        <v>18</v>
      </c>
      <c r="B649">
        <v>26105</v>
      </c>
      <c r="C649" t="s">
        <v>686</v>
      </c>
      <c r="D649" t="s">
        <v>590</v>
      </c>
      <c r="E649" t="s">
        <v>21</v>
      </c>
      <c r="F649">
        <v>1223</v>
      </c>
      <c r="G649" s="1">
        <v>0.40600000000000003</v>
      </c>
      <c r="H649">
        <v>28824</v>
      </c>
      <c r="I649">
        <v>21.2</v>
      </c>
      <c r="J649">
        <v>50.4</v>
      </c>
      <c r="K649">
        <v>95.7</v>
      </c>
      <c r="L649">
        <v>0.9</v>
      </c>
      <c r="M649">
        <v>4.3</v>
      </c>
      <c r="N649">
        <v>1.8</v>
      </c>
      <c r="O649">
        <v>89.5</v>
      </c>
      <c r="P649">
        <v>19.8</v>
      </c>
      <c r="Q649">
        <v>23183</v>
      </c>
      <c r="R649">
        <v>41136</v>
      </c>
    </row>
    <row r="650" spans="1:18" x14ac:dyDescent="0.55000000000000004">
      <c r="A650" t="s">
        <v>18</v>
      </c>
      <c r="B650">
        <v>51121</v>
      </c>
      <c r="C650" t="s">
        <v>41</v>
      </c>
      <c r="D650" t="s">
        <v>63</v>
      </c>
      <c r="E650" t="s">
        <v>21</v>
      </c>
      <c r="F650">
        <v>3506</v>
      </c>
      <c r="G650" s="1">
        <v>0.40699999999999997</v>
      </c>
      <c r="H650">
        <v>97244</v>
      </c>
      <c r="I650">
        <v>11</v>
      </c>
      <c r="J650">
        <v>47.9</v>
      </c>
      <c r="K650">
        <v>87.2</v>
      </c>
      <c r="L650">
        <v>4.2</v>
      </c>
      <c r="M650">
        <v>12.7</v>
      </c>
      <c r="N650">
        <v>9.1</v>
      </c>
      <c r="O650">
        <v>89.6</v>
      </c>
      <c r="P650">
        <v>42.4</v>
      </c>
      <c r="Q650">
        <v>23548</v>
      </c>
      <c r="R650">
        <v>45543</v>
      </c>
    </row>
    <row r="651" spans="1:18" x14ac:dyDescent="0.55000000000000004">
      <c r="A651" t="s">
        <v>18</v>
      </c>
      <c r="B651">
        <v>29001</v>
      </c>
      <c r="C651" t="s">
        <v>416</v>
      </c>
      <c r="D651" t="s">
        <v>841</v>
      </c>
      <c r="E651" t="s">
        <v>21</v>
      </c>
      <c r="F651">
        <v>799</v>
      </c>
      <c r="G651" s="1">
        <v>0.40699999999999997</v>
      </c>
      <c r="H651">
        <v>25602</v>
      </c>
      <c r="I651">
        <v>13.6</v>
      </c>
      <c r="J651">
        <v>51.9</v>
      </c>
      <c r="K651">
        <v>93.7</v>
      </c>
      <c r="L651">
        <v>1.9</v>
      </c>
      <c r="M651">
        <v>6.3</v>
      </c>
      <c r="N651">
        <v>2.4</v>
      </c>
      <c r="O651">
        <v>86.7</v>
      </c>
      <c r="P651">
        <v>27.6</v>
      </c>
      <c r="Q651">
        <v>19258</v>
      </c>
      <c r="R651">
        <v>34733</v>
      </c>
    </row>
    <row r="652" spans="1:18" x14ac:dyDescent="0.55000000000000004">
      <c r="A652" t="s">
        <v>18</v>
      </c>
      <c r="B652">
        <v>55073</v>
      </c>
      <c r="C652" t="s">
        <v>1009</v>
      </c>
      <c r="D652" t="s">
        <v>1441</v>
      </c>
      <c r="E652" t="s">
        <v>21</v>
      </c>
      <c r="F652">
        <v>8047</v>
      </c>
      <c r="G652" s="1">
        <v>0.40699999999999997</v>
      </c>
      <c r="H652">
        <v>135780</v>
      </c>
      <c r="I652">
        <v>15.9</v>
      </c>
      <c r="J652">
        <v>49.7</v>
      </c>
      <c r="K652">
        <v>91.5</v>
      </c>
      <c r="L652">
        <v>0.8</v>
      </c>
      <c r="M652">
        <v>8.4</v>
      </c>
      <c r="N652">
        <v>3.9</v>
      </c>
      <c r="O652">
        <v>90</v>
      </c>
      <c r="P652">
        <v>22.2</v>
      </c>
      <c r="Q652">
        <v>27607</v>
      </c>
      <c r="R652">
        <v>53363</v>
      </c>
    </row>
    <row r="653" spans="1:18" x14ac:dyDescent="0.55000000000000004">
      <c r="A653" t="s">
        <v>18</v>
      </c>
      <c r="B653">
        <v>21069</v>
      </c>
      <c r="C653" t="s">
        <v>760</v>
      </c>
      <c r="D653" t="s">
        <v>1442</v>
      </c>
      <c r="E653" t="s">
        <v>21</v>
      </c>
      <c r="F653">
        <v>627</v>
      </c>
      <c r="G653" s="1">
        <v>0.40699999999999997</v>
      </c>
      <c r="H653">
        <v>14545</v>
      </c>
      <c r="I653">
        <v>16.2</v>
      </c>
      <c r="J653">
        <v>50.8</v>
      </c>
      <c r="K653">
        <v>97</v>
      </c>
      <c r="L653">
        <v>1.6</v>
      </c>
      <c r="M653">
        <v>2.9</v>
      </c>
      <c r="N653">
        <v>0.2</v>
      </c>
      <c r="O653">
        <v>76</v>
      </c>
      <c r="P653">
        <v>12.8</v>
      </c>
      <c r="Q653">
        <v>19304</v>
      </c>
      <c r="R653">
        <v>32495</v>
      </c>
    </row>
    <row r="654" spans="1:18" x14ac:dyDescent="0.55000000000000004">
      <c r="A654" t="s">
        <v>18</v>
      </c>
      <c r="B654">
        <v>18017</v>
      </c>
      <c r="C654" t="s">
        <v>751</v>
      </c>
      <c r="D654" t="s">
        <v>338</v>
      </c>
      <c r="E654" t="s">
        <v>21</v>
      </c>
      <c r="F654">
        <v>1137</v>
      </c>
      <c r="G654" s="1">
        <v>0.40699999999999997</v>
      </c>
      <c r="H654">
        <v>38438</v>
      </c>
      <c r="I654">
        <v>16.2</v>
      </c>
      <c r="J654">
        <v>50</v>
      </c>
      <c r="K654">
        <v>93.7</v>
      </c>
      <c r="L654">
        <v>2</v>
      </c>
      <c r="M654">
        <v>6.3</v>
      </c>
      <c r="N654">
        <v>8.3000000000000007</v>
      </c>
      <c r="O654">
        <v>83.1</v>
      </c>
      <c r="P654">
        <v>13.7</v>
      </c>
      <c r="Q654">
        <v>21700</v>
      </c>
      <c r="R654">
        <v>41940</v>
      </c>
    </row>
    <row r="655" spans="1:18" x14ac:dyDescent="0.55000000000000004">
      <c r="A655" t="s">
        <v>18</v>
      </c>
      <c r="B655">
        <v>8063</v>
      </c>
      <c r="C655" t="s">
        <v>304</v>
      </c>
      <c r="D655" t="s">
        <v>1443</v>
      </c>
      <c r="E655" t="s">
        <v>21</v>
      </c>
      <c r="F655">
        <v>11</v>
      </c>
      <c r="G655" s="1">
        <v>0.40699999999999997</v>
      </c>
      <c r="H655">
        <v>8072</v>
      </c>
      <c r="I655">
        <v>17.2</v>
      </c>
      <c r="J655">
        <v>44.8</v>
      </c>
      <c r="K655">
        <v>94.1</v>
      </c>
      <c r="L655">
        <v>2.5</v>
      </c>
      <c r="M655">
        <v>5.9</v>
      </c>
      <c r="N655">
        <v>9</v>
      </c>
      <c r="O655">
        <v>84</v>
      </c>
      <c r="P655">
        <v>13.5</v>
      </c>
      <c r="Q655">
        <v>21850</v>
      </c>
      <c r="R655">
        <v>44157</v>
      </c>
    </row>
    <row r="656" spans="1:18" x14ac:dyDescent="0.55000000000000004">
      <c r="A656" t="s">
        <v>18</v>
      </c>
      <c r="B656">
        <v>18059</v>
      </c>
      <c r="C656" t="s">
        <v>751</v>
      </c>
      <c r="D656" t="s">
        <v>96</v>
      </c>
      <c r="E656" t="s">
        <v>21</v>
      </c>
      <c r="F656">
        <v>1793</v>
      </c>
      <c r="G656" s="1">
        <v>0.40799999999999997</v>
      </c>
      <c r="H656">
        <v>71978</v>
      </c>
      <c r="I656">
        <v>15.1</v>
      </c>
      <c r="J656">
        <v>50.9</v>
      </c>
      <c r="K656">
        <v>95.2</v>
      </c>
      <c r="L656">
        <v>2.2999999999999998</v>
      </c>
      <c r="M656">
        <v>4.8</v>
      </c>
      <c r="N656">
        <v>1.5</v>
      </c>
      <c r="O656">
        <v>92.6</v>
      </c>
      <c r="P656">
        <v>26.3</v>
      </c>
      <c r="Q656">
        <v>28111</v>
      </c>
      <c r="R656">
        <v>62981</v>
      </c>
    </row>
    <row r="657" spans="1:18" x14ac:dyDescent="0.55000000000000004">
      <c r="A657" t="s">
        <v>18</v>
      </c>
      <c r="B657">
        <v>24023</v>
      </c>
      <c r="C657" t="s">
        <v>319</v>
      </c>
      <c r="D657" t="s">
        <v>1438</v>
      </c>
      <c r="E657" t="s">
        <v>21</v>
      </c>
      <c r="F657">
        <v>760</v>
      </c>
      <c r="G657" s="1">
        <v>0.40799999999999997</v>
      </c>
      <c r="H657">
        <v>29679</v>
      </c>
      <c r="I657">
        <v>20</v>
      </c>
      <c r="J657">
        <v>50.3</v>
      </c>
      <c r="K657">
        <v>97.5</v>
      </c>
      <c r="L657">
        <v>1.1000000000000001</v>
      </c>
      <c r="M657">
        <v>2.6</v>
      </c>
      <c r="N657">
        <v>1.4</v>
      </c>
      <c r="O657">
        <v>86.8</v>
      </c>
      <c r="P657">
        <v>18.3</v>
      </c>
      <c r="Q657">
        <v>24932</v>
      </c>
      <c r="R657">
        <v>45206</v>
      </c>
    </row>
    <row r="658" spans="1:18" x14ac:dyDescent="0.55000000000000004">
      <c r="A658" t="s">
        <v>18</v>
      </c>
      <c r="B658">
        <v>18073</v>
      </c>
      <c r="C658" t="s">
        <v>751</v>
      </c>
      <c r="D658" t="s">
        <v>53</v>
      </c>
      <c r="E658" t="s">
        <v>21</v>
      </c>
      <c r="F658">
        <v>910</v>
      </c>
      <c r="G658" s="1">
        <v>0.40799999999999997</v>
      </c>
      <c r="H658">
        <v>33475</v>
      </c>
      <c r="I658">
        <v>15.8</v>
      </c>
      <c r="J658">
        <v>50.2</v>
      </c>
      <c r="K658">
        <v>97.3</v>
      </c>
      <c r="L658">
        <v>0.9</v>
      </c>
      <c r="M658">
        <v>2.7</v>
      </c>
      <c r="N658">
        <v>2.2999999999999998</v>
      </c>
      <c r="O658">
        <v>87.2</v>
      </c>
      <c r="P658">
        <v>14.9</v>
      </c>
      <c r="Q658">
        <v>24297</v>
      </c>
      <c r="R658">
        <v>57500</v>
      </c>
    </row>
    <row r="659" spans="1:18" x14ac:dyDescent="0.55000000000000004">
      <c r="A659" t="s">
        <v>18</v>
      </c>
      <c r="B659">
        <v>21221</v>
      </c>
      <c r="C659" t="s">
        <v>760</v>
      </c>
      <c r="D659" t="s">
        <v>1439</v>
      </c>
      <c r="E659" t="s">
        <v>21</v>
      </c>
      <c r="F659">
        <v>604</v>
      </c>
      <c r="G659" s="1">
        <v>0.40799999999999997</v>
      </c>
      <c r="H659">
        <v>14142</v>
      </c>
      <c r="I659">
        <v>21.2</v>
      </c>
      <c r="J659">
        <v>51.1</v>
      </c>
      <c r="K659">
        <v>89.6</v>
      </c>
      <c r="L659">
        <v>7.7</v>
      </c>
      <c r="M659">
        <v>10.3</v>
      </c>
      <c r="N659">
        <v>1.2</v>
      </c>
      <c r="O659">
        <v>82.2</v>
      </c>
      <c r="P659">
        <v>18.399999999999999</v>
      </c>
      <c r="Q659">
        <v>25527</v>
      </c>
      <c r="R659">
        <v>45629</v>
      </c>
    </row>
    <row r="660" spans="1:18" x14ac:dyDescent="0.55000000000000004">
      <c r="A660" t="s">
        <v>18</v>
      </c>
      <c r="B660">
        <v>29043</v>
      </c>
      <c r="C660" t="s">
        <v>416</v>
      </c>
      <c r="D660" t="s">
        <v>1077</v>
      </c>
      <c r="E660" t="s">
        <v>21</v>
      </c>
      <c r="F660">
        <v>2146</v>
      </c>
      <c r="G660" s="1">
        <v>0.40799999999999997</v>
      </c>
      <c r="H660">
        <v>82101</v>
      </c>
      <c r="I660">
        <v>14.3</v>
      </c>
      <c r="J660">
        <v>51.2</v>
      </c>
      <c r="K660">
        <v>96.1</v>
      </c>
      <c r="L660">
        <v>0.8</v>
      </c>
      <c r="M660">
        <v>4</v>
      </c>
      <c r="N660">
        <v>1.9</v>
      </c>
      <c r="O660">
        <v>91.6</v>
      </c>
      <c r="P660">
        <v>25.9</v>
      </c>
      <c r="Q660">
        <v>25134</v>
      </c>
      <c r="R660">
        <v>52838</v>
      </c>
    </row>
    <row r="661" spans="1:18" x14ac:dyDescent="0.55000000000000004">
      <c r="A661" t="s">
        <v>18</v>
      </c>
      <c r="B661">
        <v>18039</v>
      </c>
      <c r="C661" t="s">
        <v>751</v>
      </c>
      <c r="D661" t="s">
        <v>1440</v>
      </c>
      <c r="E661" t="s">
        <v>21</v>
      </c>
      <c r="F661">
        <v>4788</v>
      </c>
      <c r="G661" s="1">
        <v>0.40799999999999997</v>
      </c>
      <c r="H661">
        <v>201971</v>
      </c>
      <c r="I661">
        <v>13.3</v>
      </c>
      <c r="J661">
        <v>50.5</v>
      </c>
      <c r="K661">
        <v>89.7</v>
      </c>
      <c r="L661">
        <v>6.2</v>
      </c>
      <c r="M661">
        <v>10.4</v>
      </c>
      <c r="N661">
        <v>8.5</v>
      </c>
      <c r="O661">
        <v>80.5</v>
      </c>
      <c r="P661">
        <v>18.2</v>
      </c>
      <c r="Q661">
        <v>21109</v>
      </c>
      <c r="R661">
        <v>45693</v>
      </c>
    </row>
    <row r="662" spans="1:18" x14ac:dyDescent="0.55000000000000004">
      <c r="A662" t="s">
        <v>18</v>
      </c>
      <c r="B662">
        <v>36077</v>
      </c>
      <c r="C662" t="s">
        <v>402</v>
      </c>
      <c r="D662" t="s">
        <v>1436</v>
      </c>
      <c r="E662" t="s">
        <v>21</v>
      </c>
      <c r="F662">
        <v>1817</v>
      </c>
      <c r="G662" s="1">
        <v>0.40899999999999997</v>
      </c>
      <c r="H662">
        <v>61128</v>
      </c>
      <c r="I662">
        <v>18.600000000000001</v>
      </c>
      <c r="J662">
        <v>51.4</v>
      </c>
      <c r="K662">
        <v>94.5</v>
      </c>
      <c r="L662">
        <v>2.2000000000000002</v>
      </c>
      <c r="M662">
        <v>5.5</v>
      </c>
      <c r="N662">
        <v>3.4</v>
      </c>
      <c r="O662">
        <v>89.6</v>
      </c>
      <c r="P662">
        <v>26.8</v>
      </c>
      <c r="Q662">
        <v>24165</v>
      </c>
      <c r="R662">
        <v>47765</v>
      </c>
    </row>
    <row r="663" spans="1:18" x14ac:dyDescent="0.55000000000000004">
      <c r="A663" t="s">
        <v>18</v>
      </c>
      <c r="B663">
        <v>37111</v>
      </c>
      <c r="C663" t="s">
        <v>385</v>
      </c>
      <c r="D663" t="s">
        <v>1437</v>
      </c>
      <c r="E663" t="s">
        <v>21</v>
      </c>
      <c r="F663">
        <v>1353</v>
      </c>
      <c r="G663" s="1">
        <v>0.40899999999999997</v>
      </c>
      <c r="H663">
        <v>44965</v>
      </c>
      <c r="I663">
        <v>18.5</v>
      </c>
      <c r="J663">
        <v>49.8</v>
      </c>
      <c r="K663">
        <v>92.8</v>
      </c>
      <c r="L663">
        <v>4.0999999999999996</v>
      </c>
      <c r="M663">
        <v>7.2</v>
      </c>
      <c r="N663">
        <v>3.4</v>
      </c>
      <c r="O663">
        <v>80.8</v>
      </c>
      <c r="P663">
        <v>13.9</v>
      </c>
      <c r="Q663">
        <v>18932</v>
      </c>
      <c r="R663">
        <v>35297</v>
      </c>
    </row>
    <row r="664" spans="1:18" x14ac:dyDescent="0.55000000000000004">
      <c r="A664" t="s">
        <v>18</v>
      </c>
      <c r="B664">
        <v>36049</v>
      </c>
      <c r="C664" t="s">
        <v>402</v>
      </c>
      <c r="D664" t="s">
        <v>1004</v>
      </c>
      <c r="E664" t="s">
        <v>21</v>
      </c>
      <c r="F664">
        <v>449</v>
      </c>
      <c r="G664" s="1">
        <v>0.40899999999999997</v>
      </c>
      <c r="H664">
        <v>27220</v>
      </c>
      <c r="I664">
        <v>16.600000000000001</v>
      </c>
      <c r="J664">
        <v>49.4</v>
      </c>
      <c r="K664">
        <v>97.2</v>
      </c>
      <c r="L664">
        <v>0.9</v>
      </c>
      <c r="M664">
        <v>2.8</v>
      </c>
      <c r="N664">
        <v>1.7</v>
      </c>
      <c r="O664">
        <v>87.6</v>
      </c>
      <c r="P664">
        <v>13.6</v>
      </c>
      <c r="Q664">
        <v>22942</v>
      </c>
      <c r="R664">
        <v>46840</v>
      </c>
    </row>
    <row r="665" spans="1:18" x14ac:dyDescent="0.55000000000000004">
      <c r="A665" t="s">
        <v>18</v>
      </c>
      <c r="B665">
        <v>18023</v>
      </c>
      <c r="C665" t="s">
        <v>751</v>
      </c>
      <c r="D665" t="s">
        <v>761</v>
      </c>
      <c r="E665" t="s">
        <v>21</v>
      </c>
      <c r="F665">
        <v>724</v>
      </c>
      <c r="G665" s="1">
        <v>0.40899999999999997</v>
      </c>
      <c r="H665">
        <v>32776</v>
      </c>
      <c r="I665">
        <v>15.8</v>
      </c>
      <c r="J665">
        <v>50.5</v>
      </c>
      <c r="K665">
        <v>97.8</v>
      </c>
      <c r="L665">
        <v>0.6</v>
      </c>
      <c r="M665">
        <v>2.2000000000000002</v>
      </c>
      <c r="N665">
        <v>6.5</v>
      </c>
      <c r="O665">
        <v>84.7</v>
      </c>
      <c r="P665">
        <v>13</v>
      </c>
      <c r="Q665">
        <v>21554</v>
      </c>
      <c r="R665">
        <v>48953</v>
      </c>
    </row>
    <row r="666" spans="1:18" x14ac:dyDescent="0.55000000000000004">
      <c r="A666" t="s">
        <v>18</v>
      </c>
      <c r="B666">
        <v>21081</v>
      </c>
      <c r="C666" t="s">
        <v>760</v>
      </c>
      <c r="D666" t="s">
        <v>494</v>
      </c>
      <c r="E666" t="s">
        <v>21</v>
      </c>
      <c r="F666">
        <v>594</v>
      </c>
      <c r="G666" s="1">
        <v>0.40899999999999997</v>
      </c>
      <c r="H666">
        <v>24875</v>
      </c>
      <c r="I666">
        <v>12.6</v>
      </c>
      <c r="J666">
        <v>50.1</v>
      </c>
      <c r="K666">
        <v>96.8</v>
      </c>
      <c r="L666">
        <v>1</v>
      </c>
      <c r="M666">
        <v>3.3</v>
      </c>
      <c r="N666">
        <v>1.4</v>
      </c>
      <c r="O666">
        <v>82.4</v>
      </c>
      <c r="P666">
        <v>10.9</v>
      </c>
      <c r="Q666">
        <v>19829</v>
      </c>
      <c r="R666">
        <v>46159</v>
      </c>
    </row>
    <row r="667" spans="1:18" x14ac:dyDescent="0.55000000000000004">
      <c r="A667" t="s">
        <v>18</v>
      </c>
      <c r="B667">
        <v>41061</v>
      </c>
      <c r="C667" t="s">
        <v>952</v>
      </c>
      <c r="D667" t="s">
        <v>153</v>
      </c>
      <c r="E667" t="s">
        <v>21</v>
      </c>
      <c r="F667">
        <v>929</v>
      </c>
      <c r="G667" s="1">
        <v>0.40899999999999997</v>
      </c>
      <c r="H667">
        <v>25691</v>
      </c>
      <c r="I667">
        <v>18.600000000000001</v>
      </c>
      <c r="J667">
        <v>50.9</v>
      </c>
      <c r="K667">
        <v>93.3</v>
      </c>
      <c r="L667">
        <v>0.6</v>
      </c>
      <c r="M667">
        <v>6.7</v>
      </c>
      <c r="N667">
        <v>3.9</v>
      </c>
      <c r="O667">
        <v>90.6</v>
      </c>
      <c r="P667">
        <v>22.5</v>
      </c>
      <c r="Q667">
        <v>22684</v>
      </c>
      <c r="R667">
        <v>42542</v>
      </c>
    </row>
    <row r="668" spans="1:18" x14ac:dyDescent="0.55000000000000004">
      <c r="A668" t="s">
        <v>18</v>
      </c>
      <c r="B668">
        <v>30031</v>
      </c>
      <c r="C668" t="s">
        <v>684</v>
      </c>
      <c r="D668" t="s">
        <v>1434</v>
      </c>
      <c r="E668" t="s">
        <v>21</v>
      </c>
      <c r="F668">
        <v>5951</v>
      </c>
      <c r="G668" s="1">
        <v>0.41</v>
      </c>
      <c r="H668">
        <v>97308</v>
      </c>
      <c r="I668">
        <v>11.2</v>
      </c>
      <c r="J668">
        <v>48.6</v>
      </c>
      <c r="K668">
        <v>95.1</v>
      </c>
      <c r="L668">
        <v>0.4</v>
      </c>
      <c r="M668">
        <v>4.8</v>
      </c>
      <c r="N668">
        <v>2.7</v>
      </c>
      <c r="O668">
        <v>96.1</v>
      </c>
      <c r="P668">
        <v>46</v>
      </c>
      <c r="Q668">
        <v>28939</v>
      </c>
      <c r="R668">
        <v>52833</v>
      </c>
    </row>
    <row r="669" spans="1:18" x14ac:dyDescent="0.55000000000000004">
      <c r="A669" t="s">
        <v>18</v>
      </c>
      <c r="B669">
        <v>55053</v>
      </c>
      <c r="C669" t="s">
        <v>1009</v>
      </c>
      <c r="D669" t="s">
        <v>280</v>
      </c>
      <c r="E669" t="s">
        <v>21</v>
      </c>
      <c r="F669">
        <v>1294</v>
      </c>
      <c r="G669" s="1">
        <v>0.41</v>
      </c>
      <c r="H669">
        <v>20652</v>
      </c>
      <c r="I669">
        <v>17.600000000000001</v>
      </c>
      <c r="J669">
        <v>46.4</v>
      </c>
      <c r="K669">
        <v>88.5</v>
      </c>
      <c r="L669">
        <v>2.2000000000000002</v>
      </c>
      <c r="M669">
        <v>11.5</v>
      </c>
      <c r="N669">
        <v>1.3</v>
      </c>
      <c r="O669">
        <v>86.8</v>
      </c>
      <c r="P669">
        <v>14.8</v>
      </c>
      <c r="Q669">
        <v>21849</v>
      </c>
      <c r="R669">
        <v>44149</v>
      </c>
    </row>
    <row r="670" spans="1:18" x14ac:dyDescent="0.55000000000000004">
      <c r="A670" t="s">
        <v>18</v>
      </c>
      <c r="B670">
        <v>37173</v>
      </c>
      <c r="C670" t="s">
        <v>385</v>
      </c>
      <c r="D670" t="s">
        <v>1435</v>
      </c>
      <c r="E670" t="s">
        <v>21</v>
      </c>
      <c r="F670">
        <v>666</v>
      </c>
      <c r="G670" s="1">
        <v>0.41</v>
      </c>
      <c r="H670">
        <v>14274</v>
      </c>
      <c r="I670">
        <v>18.5</v>
      </c>
      <c r="J670">
        <v>51.7</v>
      </c>
      <c r="K670">
        <v>65.7</v>
      </c>
      <c r="L670">
        <v>1.3</v>
      </c>
      <c r="M670">
        <v>34.299999999999997</v>
      </c>
      <c r="N670">
        <v>2</v>
      </c>
      <c r="O670">
        <v>82.1</v>
      </c>
      <c r="P670">
        <v>16.3</v>
      </c>
      <c r="Q670">
        <v>19626</v>
      </c>
      <c r="R670">
        <v>36094</v>
      </c>
    </row>
    <row r="671" spans="1:18" x14ac:dyDescent="0.55000000000000004">
      <c r="A671" t="s">
        <v>18</v>
      </c>
      <c r="B671">
        <v>36089</v>
      </c>
      <c r="C671" t="s">
        <v>402</v>
      </c>
      <c r="D671" t="s">
        <v>1432</v>
      </c>
      <c r="E671" t="s">
        <v>21</v>
      </c>
      <c r="F671">
        <v>2865</v>
      </c>
      <c r="G671" s="1">
        <v>0.41099999999999998</v>
      </c>
      <c r="H671">
        <v>111400</v>
      </c>
      <c r="I671">
        <v>15.3</v>
      </c>
      <c r="J671">
        <v>49.1</v>
      </c>
      <c r="K671">
        <v>93.8</v>
      </c>
      <c r="L671">
        <v>2.5</v>
      </c>
      <c r="M671">
        <v>6.2</v>
      </c>
      <c r="N671">
        <v>4</v>
      </c>
      <c r="O671">
        <v>87.1</v>
      </c>
      <c r="P671">
        <v>20.399999999999999</v>
      </c>
      <c r="Q671">
        <v>22198</v>
      </c>
      <c r="R671">
        <v>43647</v>
      </c>
    </row>
    <row r="672" spans="1:18" x14ac:dyDescent="0.55000000000000004">
      <c r="A672" t="s">
        <v>18</v>
      </c>
      <c r="B672">
        <v>42105</v>
      </c>
      <c r="C672" t="s">
        <v>592</v>
      </c>
      <c r="D672" t="s">
        <v>804</v>
      </c>
      <c r="E672" t="s">
        <v>21</v>
      </c>
      <c r="F672">
        <v>402</v>
      </c>
      <c r="G672" s="1">
        <v>0.41099999999999998</v>
      </c>
      <c r="H672">
        <v>17206</v>
      </c>
      <c r="I672">
        <v>21.8</v>
      </c>
      <c r="J672">
        <v>50</v>
      </c>
      <c r="K672">
        <v>97.9</v>
      </c>
      <c r="L672">
        <v>0.5</v>
      </c>
      <c r="M672">
        <v>2.1</v>
      </c>
      <c r="N672">
        <v>1.1000000000000001</v>
      </c>
      <c r="O672">
        <v>88.4</v>
      </c>
      <c r="P672">
        <v>14.6</v>
      </c>
      <c r="Q672">
        <v>22564</v>
      </c>
      <c r="R672">
        <v>41547</v>
      </c>
    </row>
    <row r="673" spans="1:18" x14ac:dyDescent="0.55000000000000004">
      <c r="A673" t="s">
        <v>18</v>
      </c>
      <c r="B673">
        <v>46137</v>
      </c>
      <c r="C673" t="s">
        <v>587</v>
      </c>
      <c r="D673" t="s">
        <v>1433</v>
      </c>
      <c r="E673" t="s">
        <v>21</v>
      </c>
      <c r="F673">
        <v>92</v>
      </c>
      <c r="G673" s="1">
        <v>0.41099999999999998</v>
      </c>
      <c r="H673">
        <v>2826</v>
      </c>
      <c r="I673">
        <v>6.7</v>
      </c>
      <c r="J673">
        <v>49</v>
      </c>
      <c r="K673">
        <v>24.4</v>
      </c>
      <c r="L673">
        <v>0.3</v>
      </c>
      <c r="M673">
        <v>75.599999999999994</v>
      </c>
      <c r="N673">
        <v>0.9</v>
      </c>
      <c r="O673">
        <v>82.5</v>
      </c>
      <c r="P673">
        <v>14.7</v>
      </c>
      <c r="Q673">
        <v>12339</v>
      </c>
      <c r="R673">
        <v>32708</v>
      </c>
    </row>
    <row r="674" spans="1:18" x14ac:dyDescent="0.55000000000000004">
      <c r="A674" t="s">
        <v>18</v>
      </c>
      <c r="B674">
        <v>17007</v>
      </c>
      <c r="C674" t="s">
        <v>604</v>
      </c>
      <c r="D674" t="s">
        <v>632</v>
      </c>
      <c r="E674" t="s">
        <v>21</v>
      </c>
      <c r="F674">
        <v>1957</v>
      </c>
      <c r="G674" s="1">
        <v>0.41099999999999998</v>
      </c>
      <c r="H674">
        <v>53869</v>
      </c>
      <c r="I674">
        <v>14</v>
      </c>
      <c r="J674">
        <v>50.2</v>
      </c>
      <c r="K674">
        <v>93.1</v>
      </c>
      <c r="L674">
        <v>2.7</v>
      </c>
      <c r="M674">
        <v>6.9</v>
      </c>
      <c r="N674">
        <v>11.3</v>
      </c>
      <c r="O674">
        <v>85.8</v>
      </c>
      <c r="P674">
        <v>19.3</v>
      </c>
      <c r="Q674">
        <v>25888</v>
      </c>
      <c r="R674">
        <v>60893</v>
      </c>
    </row>
    <row r="675" spans="1:18" x14ac:dyDescent="0.55000000000000004">
      <c r="A675" t="s">
        <v>18</v>
      </c>
      <c r="B675">
        <v>40041</v>
      </c>
      <c r="C675" t="s">
        <v>1083</v>
      </c>
      <c r="D675" t="s">
        <v>635</v>
      </c>
      <c r="E675" t="s">
        <v>21</v>
      </c>
      <c r="F675">
        <v>1447</v>
      </c>
      <c r="G675" s="1">
        <v>0.41199999999999998</v>
      </c>
      <c r="H675">
        <v>41446</v>
      </c>
      <c r="I675">
        <v>23</v>
      </c>
      <c r="J675">
        <v>50.9</v>
      </c>
      <c r="K675">
        <v>67.099999999999994</v>
      </c>
      <c r="L675">
        <v>0.5</v>
      </c>
      <c r="M675">
        <v>33</v>
      </c>
      <c r="N675">
        <v>2.2999999999999998</v>
      </c>
      <c r="O675">
        <v>84.7</v>
      </c>
      <c r="P675">
        <v>16.100000000000001</v>
      </c>
      <c r="Q675">
        <v>21109</v>
      </c>
      <c r="R675">
        <v>36588</v>
      </c>
    </row>
    <row r="676" spans="1:18" x14ac:dyDescent="0.55000000000000004">
      <c r="A676" t="s">
        <v>18</v>
      </c>
      <c r="B676">
        <v>41065</v>
      </c>
      <c r="C676" t="s">
        <v>952</v>
      </c>
      <c r="D676" t="s">
        <v>1431</v>
      </c>
      <c r="E676" t="s">
        <v>21</v>
      </c>
      <c r="F676">
        <v>1259</v>
      </c>
      <c r="G676" s="1">
        <v>0.41199999999999998</v>
      </c>
      <c r="H676">
        <v>25515</v>
      </c>
      <c r="I676">
        <v>19.899999999999999</v>
      </c>
      <c r="J676">
        <v>50.4</v>
      </c>
      <c r="K676">
        <v>91.1</v>
      </c>
      <c r="L676">
        <v>0.6</v>
      </c>
      <c r="M676">
        <v>8.8000000000000007</v>
      </c>
      <c r="N676">
        <v>9.6</v>
      </c>
      <c r="O676">
        <v>85.1</v>
      </c>
      <c r="P676">
        <v>20.100000000000001</v>
      </c>
      <c r="Q676">
        <v>22844</v>
      </c>
      <c r="R676">
        <v>43765</v>
      </c>
    </row>
    <row r="677" spans="1:18" x14ac:dyDescent="0.55000000000000004">
      <c r="A677" t="s">
        <v>18</v>
      </c>
      <c r="B677">
        <v>17137</v>
      </c>
      <c r="C677" t="s">
        <v>604</v>
      </c>
      <c r="D677" t="s">
        <v>250</v>
      </c>
      <c r="E677" t="s">
        <v>21</v>
      </c>
      <c r="F677">
        <v>917</v>
      </c>
      <c r="G677" s="1">
        <v>0.41199999999999998</v>
      </c>
      <c r="H677">
        <v>34929</v>
      </c>
      <c r="I677">
        <v>18.3</v>
      </c>
      <c r="J677">
        <v>49.4</v>
      </c>
      <c r="K677">
        <v>91</v>
      </c>
      <c r="L677">
        <v>6.4</v>
      </c>
      <c r="M677">
        <v>8.9</v>
      </c>
      <c r="N677">
        <v>1.8</v>
      </c>
      <c r="O677">
        <v>88.1</v>
      </c>
      <c r="P677">
        <v>20.7</v>
      </c>
      <c r="Q677">
        <v>24337</v>
      </c>
      <c r="R677">
        <v>46809</v>
      </c>
    </row>
    <row r="678" spans="1:18" x14ac:dyDescent="0.55000000000000004">
      <c r="A678" t="s">
        <v>18</v>
      </c>
      <c r="B678">
        <v>17027</v>
      </c>
      <c r="C678" t="s">
        <v>604</v>
      </c>
      <c r="D678" t="s">
        <v>761</v>
      </c>
      <c r="E678" t="s">
        <v>21</v>
      </c>
      <c r="F678">
        <v>906</v>
      </c>
      <c r="G678" s="1">
        <v>0.41199999999999998</v>
      </c>
      <c r="H678">
        <v>37857</v>
      </c>
      <c r="I678">
        <v>16</v>
      </c>
      <c r="J678">
        <v>48.2</v>
      </c>
      <c r="K678">
        <v>94.3</v>
      </c>
      <c r="L678">
        <v>3.7</v>
      </c>
      <c r="M678">
        <v>5.8</v>
      </c>
      <c r="N678">
        <v>1.6</v>
      </c>
      <c r="O678">
        <v>88.7</v>
      </c>
      <c r="P678">
        <v>20.3</v>
      </c>
      <c r="Q678">
        <v>27802</v>
      </c>
      <c r="R678">
        <v>61720</v>
      </c>
    </row>
    <row r="679" spans="1:18" x14ac:dyDescent="0.55000000000000004">
      <c r="A679" t="s">
        <v>18</v>
      </c>
      <c r="B679">
        <v>30085</v>
      </c>
      <c r="C679" t="s">
        <v>684</v>
      </c>
      <c r="D679" t="s">
        <v>1413</v>
      </c>
      <c r="E679" t="s">
        <v>21</v>
      </c>
      <c r="F679">
        <v>314</v>
      </c>
      <c r="G679" s="1">
        <v>0.41199999999999998</v>
      </c>
      <c r="H679">
        <v>11332</v>
      </c>
      <c r="I679">
        <v>10.5</v>
      </c>
      <c r="J679">
        <v>49.7</v>
      </c>
      <c r="K679">
        <v>38.1</v>
      </c>
      <c r="L679">
        <v>0.3</v>
      </c>
      <c r="M679">
        <v>62</v>
      </c>
      <c r="N679">
        <v>0.8</v>
      </c>
      <c r="O679">
        <v>83.9</v>
      </c>
      <c r="P679">
        <v>13.7</v>
      </c>
      <c r="Q679">
        <v>16888</v>
      </c>
      <c r="R679">
        <v>36920</v>
      </c>
    </row>
    <row r="680" spans="1:18" x14ac:dyDescent="0.55000000000000004">
      <c r="A680" t="s">
        <v>18</v>
      </c>
      <c r="B680">
        <v>8043</v>
      </c>
      <c r="C680" t="s">
        <v>304</v>
      </c>
      <c r="D680" t="s">
        <v>1096</v>
      </c>
      <c r="E680" t="s">
        <v>21</v>
      </c>
      <c r="F680">
        <v>193</v>
      </c>
      <c r="G680" s="1">
        <v>0.41199999999999998</v>
      </c>
      <c r="H680">
        <v>46502</v>
      </c>
      <c r="I680">
        <v>20.3</v>
      </c>
      <c r="J680">
        <v>42.3</v>
      </c>
      <c r="K680">
        <v>91.5</v>
      </c>
      <c r="L680">
        <v>4</v>
      </c>
      <c r="M680">
        <v>8.5</v>
      </c>
      <c r="N680">
        <v>4</v>
      </c>
      <c r="O680">
        <v>84.1</v>
      </c>
      <c r="P680">
        <v>15.6</v>
      </c>
      <c r="Q680">
        <v>18954</v>
      </c>
      <c r="R680">
        <v>39943</v>
      </c>
    </row>
    <row r="681" spans="1:18" x14ac:dyDescent="0.55000000000000004">
      <c r="A681" t="s">
        <v>18</v>
      </c>
      <c r="B681">
        <v>29055</v>
      </c>
      <c r="C681" t="s">
        <v>416</v>
      </c>
      <c r="D681" t="s">
        <v>218</v>
      </c>
      <c r="E681" t="s">
        <v>21</v>
      </c>
      <c r="F681">
        <v>522</v>
      </c>
      <c r="G681" s="1">
        <v>0.41199999999999998</v>
      </c>
      <c r="H681">
        <v>24650</v>
      </c>
      <c r="I681">
        <v>17.8</v>
      </c>
      <c r="J681">
        <v>50.6</v>
      </c>
      <c r="K681">
        <v>97.4</v>
      </c>
      <c r="L681">
        <v>0.5</v>
      </c>
      <c r="M681">
        <v>2.8</v>
      </c>
      <c r="N681">
        <v>0.7</v>
      </c>
      <c r="O681">
        <v>78.099999999999994</v>
      </c>
      <c r="P681">
        <v>13.2</v>
      </c>
      <c r="Q681">
        <v>18415</v>
      </c>
      <c r="R681">
        <v>35897</v>
      </c>
    </row>
    <row r="682" spans="1:18" x14ac:dyDescent="0.55000000000000004">
      <c r="A682" t="s">
        <v>18</v>
      </c>
      <c r="B682">
        <v>17093</v>
      </c>
      <c r="C682" t="s">
        <v>604</v>
      </c>
      <c r="D682" t="s">
        <v>836</v>
      </c>
      <c r="E682" t="s">
        <v>21</v>
      </c>
      <c r="F682">
        <v>5283</v>
      </c>
      <c r="G682" s="1">
        <v>0.41199999999999998</v>
      </c>
      <c r="H682">
        <v>121350</v>
      </c>
      <c r="I682">
        <v>9</v>
      </c>
      <c r="J682">
        <v>50.6</v>
      </c>
      <c r="K682">
        <v>87.6</v>
      </c>
      <c r="L682">
        <v>6.7</v>
      </c>
      <c r="M682">
        <v>12.4</v>
      </c>
      <c r="N682">
        <v>9.3000000000000007</v>
      </c>
      <c r="O682">
        <v>92.5</v>
      </c>
      <c r="P682">
        <v>34.200000000000003</v>
      </c>
      <c r="Q682">
        <v>31276</v>
      </c>
      <c r="R682">
        <v>81765</v>
      </c>
    </row>
    <row r="683" spans="1:18" x14ac:dyDescent="0.55000000000000004">
      <c r="A683" t="s">
        <v>18</v>
      </c>
      <c r="B683">
        <v>30065</v>
      </c>
      <c r="C683" t="s">
        <v>684</v>
      </c>
      <c r="D683" t="s">
        <v>1429</v>
      </c>
      <c r="E683" t="s">
        <v>21</v>
      </c>
      <c r="F683">
        <v>92</v>
      </c>
      <c r="G683" s="1">
        <v>0.41299999999999998</v>
      </c>
      <c r="H683">
        <v>4589</v>
      </c>
      <c r="I683">
        <v>21.3</v>
      </c>
      <c r="J683">
        <v>49.8</v>
      </c>
      <c r="K683">
        <v>95.6</v>
      </c>
      <c r="L683">
        <v>0.6</v>
      </c>
      <c r="M683">
        <v>4.4000000000000004</v>
      </c>
      <c r="N683">
        <v>1.8</v>
      </c>
      <c r="O683">
        <v>89.3</v>
      </c>
      <c r="P683">
        <v>13.6</v>
      </c>
      <c r="Q683">
        <v>23022</v>
      </c>
      <c r="R683">
        <v>43409</v>
      </c>
    </row>
    <row r="684" spans="1:18" x14ac:dyDescent="0.55000000000000004">
      <c r="A684" t="s">
        <v>18</v>
      </c>
      <c r="B684">
        <v>21183</v>
      </c>
      <c r="C684" t="s">
        <v>760</v>
      </c>
      <c r="D684" t="s">
        <v>576</v>
      </c>
      <c r="E684" t="s">
        <v>21</v>
      </c>
      <c r="F684">
        <v>778</v>
      </c>
      <c r="G684" s="1">
        <v>0.41299999999999998</v>
      </c>
      <c r="H684">
        <v>23977</v>
      </c>
      <c r="I684">
        <v>16.899999999999999</v>
      </c>
      <c r="J684">
        <v>50.1</v>
      </c>
      <c r="K684">
        <v>97.4</v>
      </c>
      <c r="L684">
        <v>1</v>
      </c>
      <c r="M684">
        <v>2.6</v>
      </c>
      <c r="N684">
        <v>1.8</v>
      </c>
      <c r="O684">
        <v>77.3</v>
      </c>
      <c r="P684">
        <v>8</v>
      </c>
      <c r="Q684">
        <v>19005</v>
      </c>
      <c r="R684">
        <v>40830</v>
      </c>
    </row>
    <row r="685" spans="1:18" x14ac:dyDescent="0.55000000000000004">
      <c r="A685" t="s">
        <v>18</v>
      </c>
      <c r="B685">
        <v>40047</v>
      </c>
      <c r="C685" t="s">
        <v>1083</v>
      </c>
      <c r="D685" t="s">
        <v>1430</v>
      </c>
      <c r="E685" t="s">
        <v>21</v>
      </c>
      <c r="F685">
        <v>1403</v>
      </c>
      <c r="G685" s="1">
        <v>0.41299999999999998</v>
      </c>
      <c r="H685">
        <v>63091</v>
      </c>
      <c r="I685">
        <v>15.2</v>
      </c>
      <c r="J685">
        <v>50.2</v>
      </c>
      <c r="K685">
        <v>85.9</v>
      </c>
      <c r="L685">
        <v>3.4</v>
      </c>
      <c r="M685">
        <v>14.2</v>
      </c>
      <c r="N685">
        <v>6.6</v>
      </c>
      <c r="O685">
        <v>85.7</v>
      </c>
      <c r="P685">
        <v>21.7</v>
      </c>
      <c r="Q685">
        <v>24177</v>
      </c>
      <c r="R685">
        <v>44530</v>
      </c>
    </row>
    <row r="686" spans="1:18" x14ac:dyDescent="0.55000000000000004">
      <c r="A686" t="s">
        <v>18</v>
      </c>
      <c r="B686">
        <v>26147</v>
      </c>
      <c r="C686" t="s">
        <v>686</v>
      </c>
      <c r="D686" t="s">
        <v>418</v>
      </c>
      <c r="E686" t="s">
        <v>21</v>
      </c>
      <c r="F686">
        <v>3665</v>
      </c>
      <c r="G686" s="1">
        <v>0.41299999999999998</v>
      </c>
      <c r="H686">
        <v>160078</v>
      </c>
      <c r="I686">
        <v>16.7</v>
      </c>
      <c r="J686">
        <v>50.3</v>
      </c>
      <c r="K686">
        <v>94.3</v>
      </c>
      <c r="L686">
        <v>2.6</v>
      </c>
      <c r="M686">
        <v>5.7</v>
      </c>
      <c r="N686">
        <v>2.7</v>
      </c>
      <c r="O686">
        <v>89</v>
      </c>
      <c r="P686">
        <v>16.3</v>
      </c>
      <c r="Q686">
        <v>24357</v>
      </c>
      <c r="R686">
        <v>48066</v>
      </c>
    </row>
    <row r="687" spans="1:18" x14ac:dyDescent="0.55000000000000004">
      <c r="A687" t="s">
        <v>18</v>
      </c>
      <c r="B687">
        <v>18099</v>
      </c>
      <c r="C687" t="s">
        <v>751</v>
      </c>
      <c r="D687" t="s">
        <v>66</v>
      </c>
      <c r="E687" t="s">
        <v>21</v>
      </c>
      <c r="F687">
        <v>1202</v>
      </c>
      <c r="G687" s="1">
        <v>0.41299999999999998</v>
      </c>
      <c r="H687">
        <v>47107</v>
      </c>
      <c r="I687">
        <v>16.100000000000001</v>
      </c>
      <c r="J687">
        <v>50.5</v>
      </c>
      <c r="K687">
        <v>96.9</v>
      </c>
      <c r="L687">
        <v>0.9</v>
      </c>
      <c r="M687">
        <v>3.1</v>
      </c>
      <c r="N687">
        <v>4.2</v>
      </c>
      <c r="O687">
        <v>84.4</v>
      </c>
      <c r="P687">
        <v>16.600000000000001</v>
      </c>
      <c r="Q687">
        <v>21933</v>
      </c>
      <c r="R687">
        <v>45709</v>
      </c>
    </row>
    <row r="688" spans="1:18" x14ac:dyDescent="0.55000000000000004">
      <c r="A688" t="s">
        <v>18</v>
      </c>
      <c r="B688">
        <v>31073</v>
      </c>
      <c r="C688" t="s">
        <v>19</v>
      </c>
      <c r="D688" t="s">
        <v>1423</v>
      </c>
      <c r="E688" t="s">
        <v>21</v>
      </c>
      <c r="F688">
        <v>12</v>
      </c>
      <c r="G688" s="1">
        <v>0.41399999999999998</v>
      </c>
      <c r="H688">
        <v>1970</v>
      </c>
      <c r="I688">
        <v>20.9</v>
      </c>
      <c r="J688">
        <v>48</v>
      </c>
      <c r="K688">
        <v>97</v>
      </c>
      <c r="L688">
        <v>0.7</v>
      </c>
      <c r="M688">
        <v>3</v>
      </c>
      <c r="N688">
        <v>0.1</v>
      </c>
      <c r="O688">
        <v>94.3</v>
      </c>
      <c r="P688">
        <v>18</v>
      </c>
      <c r="Q688">
        <v>23266</v>
      </c>
      <c r="R688">
        <v>45893</v>
      </c>
    </row>
    <row r="689" spans="1:18" x14ac:dyDescent="0.55000000000000004">
      <c r="A689" t="s">
        <v>18</v>
      </c>
      <c r="B689">
        <v>31095</v>
      </c>
      <c r="C689" t="s">
        <v>19</v>
      </c>
      <c r="D689" t="s">
        <v>64</v>
      </c>
      <c r="E689" t="s">
        <v>21</v>
      </c>
      <c r="F689">
        <v>41</v>
      </c>
      <c r="G689" s="1">
        <v>0.41399999999999998</v>
      </c>
      <c r="H689">
        <v>7335</v>
      </c>
      <c r="I689">
        <v>22.5</v>
      </c>
      <c r="J689">
        <v>50.3</v>
      </c>
      <c r="K689">
        <v>97.3</v>
      </c>
      <c r="L689">
        <v>0.5</v>
      </c>
      <c r="M689">
        <v>2.6</v>
      </c>
      <c r="N689">
        <v>0.6</v>
      </c>
      <c r="O689">
        <v>89.1</v>
      </c>
      <c r="P689">
        <v>13.5</v>
      </c>
      <c r="Q689">
        <v>24777</v>
      </c>
      <c r="R689">
        <v>44843</v>
      </c>
    </row>
    <row r="690" spans="1:18" x14ac:dyDescent="0.55000000000000004">
      <c r="A690" t="s">
        <v>18</v>
      </c>
      <c r="B690">
        <v>17109</v>
      </c>
      <c r="C690" t="s">
        <v>604</v>
      </c>
      <c r="D690" t="s">
        <v>1424</v>
      </c>
      <c r="E690" t="s">
        <v>21</v>
      </c>
      <c r="F690">
        <v>1052</v>
      </c>
      <c r="G690" s="1">
        <v>0.41399999999999998</v>
      </c>
      <c r="H690">
        <v>31880</v>
      </c>
      <c r="I690">
        <v>14.9</v>
      </c>
      <c r="J690">
        <v>50.5</v>
      </c>
      <c r="K690">
        <v>90.3</v>
      </c>
      <c r="L690">
        <v>5.4</v>
      </c>
      <c r="M690">
        <v>9.6999999999999993</v>
      </c>
      <c r="N690">
        <v>3.4</v>
      </c>
      <c r="O690">
        <v>91.7</v>
      </c>
      <c r="P690">
        <v>33.299999999999997</v>
      </c>
      <c r="Q690">
        <v>20042</v>
      </c>
      <c r="R690">
        <v>36031</v>
      </c>
    </row>
    <row r="691" spans="1:18" x14ac:dyDescent="0.55000000000000004">
      <c r="A691" t="s">
        <v>18</v>
      </c>
      <c r="B691">
        <v>55023</v>
      </c>
      <c r="C691" t="s">
        <v>1009</v>
      </c>
      <c r="D691" t="s">
        <v>218</v>
      </c>
      <c r="E691" t="s">
        <v>21</v>
      </c>
      <c r="F691">
        <v>1132</v>
      </c>
      <c r="G691" s="1">
        <v>0.41399999999999998</v>
      </c>
      <c r="H691">
        <v>16392</v>
      </c>
      <c r="I691">
        <v>20.6</v>
      </c>
      <c r="J691">
        <v>48.6</v>
      </c>
      <c r="K691">
        <v>96.3</v>
      </c>
      <c r="L691">
        <v>2</v>
      </c>
      <c r="M691">
        <v>3.7</v>
      </c>
      <c r="N691">
        <v>1.3</v>
      </c>
      <c r="O691">
        <v>90.2</v>
      </c>
      <c r="P691">
        <v>15.4</v>
      </c>
      <c r="Q691">
        <v>22549</v>
      </c>
      <c r="R691">
        <v>42235</v>
      </c>
    </row>
    <row r="692" spans="1:18" x14ac:dyDescent="0.55000000000000004">
      <c r="A692" t="s">
        <v>18</v>
      </c>
      <c r="B692">
        <v>8077</v>
      </c>
      <c r="C692" t="s">
        <v>304</v>
      </c>
      <c r="D692" t="s">
        <v>1425</v>
      </c>
      <c r="E692" t="s">
        <v>21</v>
      </c>
      <c r="F692">
        <v>791</v>
      </c>
      <c r="G692" s="1">
        <v>0.41399999999999998</v>
      </c>
      <c r="H692">
        <v>148255</v>
      </c>
      <c r="I692">
        <v>16.899999999999999</v>
      </c>
      <c r="J692">
        <v>50.3</v>
      </c>
      <c r="K692">
        <v>94.2</v>
      </c>
      <c r="L692">
        <v>1</v>
      </c>
      <c r="M692">
        <v>5.7</v>
      </c>
      <c r="N692">
        <v>4.0999999999999996</v>
      </c>
      <c r="O692">
        <v>89.6</v>
      </c>
      <c r="P692">
        <v>25.7</v>
      </c>
      <c r="Q692">
        <v>26700</v>
      </c>
      <c r="R692">
        <v>49471</v>
      </c>
    </row>
    <row r="693" spans="1:18" x14ac:dyDescent="0.55000000000000004">
      <c r="A693" t="s">
        <v>18</v>
      </c>
      <c r="B693">
        <v>21097</v>
      </c>
      <c r="C693" t="s">
        <v>760</v>
      </c>
      <c r="D693" t="s">
        <v>223</v>
      </c>
      <c r="E693" t="s">
        <v>21</v>
      </c>
      <c r="F693">
        <v>886</v>
      </c>
      <c r="G693" s="1">
        <v>0.41399999999999998</v>
      </c>
      <c r="H693">
        <v>18592</v>
      </c>
      <c r="I693">
        <v>16.5</v>
      </c>
      <c r="J693">
        <v>51</v>
      </c>
      <c r="K693">
        <v>95.7</v>
      </c>
      <c r="L693">
        <v>2.2999999999999998</v>
      </c>
      <c r="M693">
        <v>4.3</v>
      </c>
      <c r="N693">
        <v>1.9</v>
      </c>
      <c r="O693">
        <v>80</v>
      </c>
      <c r="P693">
        <v>14.2</v>
      </c>
      <c r="Q693">
        <v>21424</v>
      </c>
      <c r="R693">
        <v>36048</v>
      </c>
    </row>
    <row r="694" spans="1:18" x14ac:dyDescent="0.55000000000000004">
      <c r="A694" t="s">
        <v>18</v>
      </c>
      <c r="B694">
        <v>55069</v>
      </c>
      <c r="C694" t="s">
        <v>1009</v>
      </c>
      <c r="D694" t="s">
        <v>126</v>
      </c>
      <c r="E694" t="s">
        <v>21</v>
      </c>
      <c r="F694">
        <v>1732</v>
      </c>
      <c r="G694" s="1">
        <v>0.41399999999999998</v>
      </c>
      <c r="H694">
        <v>28493</v>
      </c>
      <c r="I694">
        <v>19.8</v>
      </c>
      <c r="J694">
        <v>49.2</v>
      </c>
      <c r="K694">
        <v>96.5</v>
      </c>
      <c r="L694">
        <v>1.4</v>
      </c>
      <c r="M694">
        <v>3.5</v>
      </c>
      <c r="N694">
        <v>1.2</v>
      </c>
      <c r="O694">
        <v>88.4</v>
      </c>
      <c r="P694">
        <v>14.5</v>
      </c>
      <c r="Q694">
        <v>24669</v>
      </c>
      <c r="R694">
        <v>49021</v>
      </c>
    </row>
    <row r="695" spans="1:18" x14ac:dyDescent="0.55000000000000004">
      <c r="A695" t="s">
        <v>18</v>
      </c>
      <c r="B695">
        <v>30075</v>
      </c>
      <c r="C695" t="s">
        <v>684</v>
      </c>
      <c r="D695" t="s">
        <v>1426</v>
      </c>
      <c r="E695" t="s">
        <v>21</v>
      </c>
      <c r="F695">
        <v>24</v>
      </c>
      <c r="G695" s="1">
        <v>0.41399999999999998</v>
      </c>
      <c r="H695">
        <v>1783</v>
      </c>
      <c r="I695">
        <v>23.6</v>
      </c>
      <c r="J695">
        <v>49.4</v>
      </c>
      <c r="K695">
        <v>95.9</v>
      </c>
      <c r="L695">
        <v>0.1</v>
      </c>
      <c r="M695">
        <v>4.2</v>
      </c>
      <c r="N695">
        <v>0</v>
      </c>
      <c r="O695">
        <v>93.1</v>
      </c>
      <c r="P695">
        <v>19.899999999999999</v>
      </c>
      <c r="Q695">
        <v>28528</v>
      </c>
      <c r="R695">
        <v>46250</v>
      </c>
    </row>
    <row r="696" spans="1:18" x14ac:dyDescent="0.55000000000000004">
      <c r="A696" t="s">
        <v>18</v>
      </c>
      <c r="B696">
        <v>37011</v>
      </c>
      <c r="C696" t="s">
        <v>385</v>
      </c>
      <c r="D696" t="s">
        <v>1427</v>
      </c>
      <c r="E696" t="s">
        <v>21</v>
      </c>
      <c r="F696">
        <v>326</v>
      </c>
      <c r="G696" s="1">
        <v>0.41399999999999998</v>
      </c>
      <c r="H696">
        <v>17773</v>
      </c>
      <c r="I696">
        <v>20.3</v>
      </c>
      <c r="J696">
        <v>45.5</v>
      </c>
      <c r="K696">
        <v>93.6</v>
      </c>
      <c r="L696">
        <v>4.4000000000000004</v>
      </c>
      <c r="M696">
        <v>6.3</v>
      </c>
      <c r="N696">
        <v>3.4</v>
      </c>
      <c r="O696">
        <v>81.5</v>
      </c>
      <c r="P696">
        <v>20.399999999999999</v>
      </c>
      <c r="Q696">
        <v>21598</v>
      </c>
      <c r="R696">
        <v>36969</v>
      </c>
    </row>
    <row r="697" spans="1:18" x14ac:dyDescent="0.55000000000000004">
      <c r="A697" t="s">
        <v>18</v>
      </c>
      <c r="B697">
        <v>18063</v>
      </c>
      <c r="C697" t="s">
        <v>751</v>
      </c>
      <c r="D697" t="s">
        <v>1428</v>
      </c>
      <c r="E697" t="s">
        <v>21</v>
      </c>
      <c r="F697">
        <v>4873</v>
      </c>
      <c r="G697" s="1">
        <v>0.41399999999999998</v>
      </c>
      <c r="H697">
        <v>156056</v>
      </c>
      <c r="I697">
        <v>12.3</v>
      </c>
      <c r="J697">
        <v>50.2</v>
      </c>
      <c r="K697">
        <v>89.4</v>
      </c>
      <c r="L697">
        <v>6</v>
      </c>
      <c r="M697">
        <v>10.6</v>
      </c>
      <c r="N697">
        <v>4.2</v>
      </c>
      <c r="O697">
        <v>93.5</v>
      </c>
      <c r="P697">
        <v>32.200000000000003</v>
      </c>
      <c r="Q697">
        <v>29830</v>
      </c>
      <c r="R697">
        <v>68297</v>
      </c>
    </row>
    <row r="698" spans="1:18" x14ac:dyDescent="0.55000000000000004">
      <c r="A698" t="s">
        <v>18</v>
      </c>
      <c r="B698">
        <v>55115</v>
      </c>
      <c r="C698" t="s">
        <v>1009</v>
      </c>
      <c r="D698" t="s">
        <v>1420</v>
      </c>
      <c r="E698" t="s">
        <v>21</v>
      </c>
      <c r="F698">
        <v>2124</v>
      </c>
      <c r="G698" s="1">
        <v>0.41499999999999998</v>
      </c>
      <c r="H698">
        <v>41579</v>
      </c>
      <c r="I698">
        <v>19.8</v>
      </c>
      <c r="J698">
        <v>50</v>
      </c>
      <c r="K698">
        <v>88.9</v>
      </c>
      <c r="L698">
        <v>0.4</v>
      </c>
      <c r="M698">
        <v>11</v>
      </c>
      <c r="N698">
        <v>1.4</v>
      </c>
      <c r="O698">
        <v>89.5</v>
      </c>
      <c r="P698">
        <v>15.3</v>
      </c>
      <c r="Q698">
        <v>23500</v>
      </c>
      <c r="R698">
        <v>46559</v>
      </c>
    </row>
    <row r="699" spans="1:18" x14ac:dyDescent="0.55000000000000004">
      <c r="A699" t="s">
        <v>18</v>
      </c>
      <c r="B699">
        <v>18127</v>
      </c>
      <c r="C699" t="s">
        <v>751</v>
      </c>
      <c r="D699" t="s">
        <v>1421</v>
      </c>
      <c r="E699" t="s">
        <v>21</v>
      </c>
      <c r="F699">
        <v>9466</v>
      </c>
      <c r="G699" s="1">
        <v>0.41499999999999998</v>
      </c>
      <c r="H699">
        <v>167076</v>
      </c>
      <c r="I699">
        <v>14.4</v>
      </c>
      <c r="J699">
        <v>50.9</v>
      </c>
      <c r="K699">
        <v>92.8</v>
      </c>
      <c r="L699">
        <v>3.8</v>
      </c>
      <c r="M699">
        <v>7.3</v>
      </c>
      <c r="N699">
        <v>3.7</v>
      </c>
      <c r="O699">
        <v>91.4</v>
      </c>
      <c r="P699">
        <v>25.4</v>
      </c>
      <c r="Q699">
        <v>28669</v>
      </c>
      <c r="R699">
        <v>62794</v>
      </c>
    </row>
    <row r="700" spans="1:18" x14ac:dyDescent="0.55000000000000004">
      <c r="A700" t="s">
        <v>18</v>
      </c>
      <c r="B700">
        <v>31159</v>
      </c>
      <c r="C700" t="s">
        <v>19</v>
      </c>
      <c r="D700" t="s">
        <v>1422</v>
      </c>
      <c r="E700" t="s">
        <v>21</v>
      </c>
      <c r="F700">
        <v>86</v>
      </c>
      <c r="G700" s="1">
        <v>0.41499999999999998</v>
      </c>
      <c r="H700">
        <v>17150</v>
      </c>
      <c r="I700">
        <v>16.600000000000001</v>
      </c>
      <c r="J700">
        <v>48.9</v>
      </c>
      <c r="K700">
        <v>97.3</v>
      </c>
      <c r="L700">
        <v>0.5</v>
      </c>
      <c r="M700">
        <v>2.6</v>
      </c>
      <c r="N700">
        <v>1.2</v>
      </c>
      <c r="O700">
        <v>91.9</v>
      </c>
      <c r="P700">
        <v>26.1</v>
      </c>
      <c r="Q700">
        <v>28359</v>
      </c>
      <c r="R700">
        <v>59435</v>
      </c>
    </row>
    <row r="701" spans="1:18" x14ac:dyDescent="0.55000000000000004">
      <c r="A701" t="s">
        <v>18</v>
      </c>
      <c r="B701">
        <v>55011</v>
      </c>
      <c r="C701" t="s">
        <v>1009</v>
      </c>
      <c r="D701" t="s">
        <v>652</v>
      </c>
      <c r="E701" t="s">
        <v>21</v>
      </c>
      <c r="F701">
        <v>825</v>
      </c>
      <c r="G701" s="1">
        <v>0.41499999999999998</v>
      </c>
      <c r="H701">
        <v>13188</v>
      </c>
      <c r="I701">
        <v>20</v>
      </c>
      <c r="J701">
        <v>49.3</v>
      </c>
      <c r="K701">
        <v>97.9</v>
      </c>
      <c r="L701">
        <v>0.5</v>
      </c>
      <c r="M701">
        <v>2.1</v>
      </c>
      <c r="N701">
        <v>1</v>
      </c>
      <c r="O701">
        <v>89.6</v>
      </c>
      <c r="P701">
        <v>17.2</v>
      </c>
      <c r="Q701">
        <v>24500</v>
      </c>
      <c r="R701">
        <v>47384</v>
      </c>
    </row>
    <row r="702" spans="1:18" x14ac:dyDescent="0.55000000000000004">
      <c r="A702" t="s">
        <v>18</v>
      </c>
      <c r="B702">
        <v>21041</v>
      </c>
      <c r="C702" t="s">
        <v>760</v>
      </c>
      <c r="D702" t="s">
        <v>48</v>
      </c>
      <c r="E702" t="s">
        <v>21</v>
      </c>
      <c r="F702">
        <v>481</v>
      </c>
      <c r="G702" s="1">
        <v>0.41499999999999998</v>
      </c>
      <c r="H702">
        <v>10815</v>
      </c>
      <c r="I702">
        <v>14.7</v>
      </c>
      <c r="J702">
        <v>50</v>
      </c>
      <c r="K702">
        <v>95.4</v>
      </c>
      <c r="L702">
        <v>1.9</v>
      </c>
      <c r="M702">
        <v>4.5999999999999996</v>
      </c>
      <c r="N702">
        <v>4.5999999999999996</v>
      </c>
      <c r="O702">
        <v>74.8</v>
      </c>
      <c r="P702">
        <v>9.5</v>
      </c>
      <c r="Q702">
        <v>19429</v>
      </c>
      <c r="R702">
        <v>40160</v>
      </c>
    </row>
    <row r="703" spans="1:18" x14ac:dyDescent="0.55000000000000004">
      <c r="A703" t="s">
        <v>18</v>
      </c>
      <c r="B703">
        <v>29227</v>
      </c>
      <c r="C703" t="s">
        <v>416</v>
      </c>
      <c r="D703" t="s">
        <v>214</v>
      </c>
      <c r="E703" t="s">
        <v>21</v>
      </c>
      <c r="F703">
        <v>59</v>
      </c>
      <c r="G703" s="1">
        <v>0.41499999999999998</v>
      </c>
      <c r="H703">
        <v>2073</v>
      </c>
      <c r="I703">
        <v>24.3</v>
      </c>
      <c r="J703">
        <v>50.1</v>
      </c>
      <c r="K703">
        <v>97.6</v>
      </c>
      <c r="L703">
        <v>0.8</v>
      </c>
      <c r="M703">
        <v>2.4</v>
      </c>
      <c r="N703">
        <v>0.2</v>
      </c>
      <c r="O703">
        <v>92.9</v>
      </c>
      <c r="P703">
        <v>15.6</v>
      </c>
      <c r="Q703">
        <v>22967</v>
      </c>
      <c r="R703">
        <v>39348</v>
      </c>
    </row>
    <row r="704" spans="1:18" x14ac:dyDescent="0.55000000000000004">
      <c r="A704" t="s">
        <v>18</v>
      </c>
      <c r="B704">
        <v>51750</v>
      </c>
      <c r="C704" t="s">
        <v>41</v>
      </c>
      <c r="D704" t="s">
        <v>1417</v>
      </c>
      <c r="E704" t="s">
        <v>21</v>
      </c>
      <c r="F704">
        <v>472</v>
      </c>
      <c r="G704" s="1">
        <v>0.41599999999999998</v>
      </c>
      <c r="H704">
        <v>17646</v>
      </c>
      <c r="I704">
        <v>7.9</v>
      </c>
      <c r="J704">
        <v>52.5</v>
      </c>
      <c r="K704">
        <v>86</v>
      </c>
      <c r="L704">
        <v>9.1</v>
      </c>
      <c r="M704">
        <v>14</v>
      </c>
      <c r="N704">
        <v>4.0999999999999996</v>
      </c>
      <c r="O704">
        <v>86.7</v>
      </c>
      <c r="P704">
        <v>32.1</v>
      </c>
      <c r="Q704">
        <v>16181</v>
      </c>
      <c r="R704">
        <v>30714</v>
      </c>
    </row>
    <row r="705" spans="1:18" x14ac:dyDescent="0.55000000000000004">
      <c r="A705" t="s">
        <v>18</v>
      </c>
      <c r="B705">
        <v>55103</v>
      </c>
      <c r="C705" t="s">
        <v>1009</v>
      </c>
      <c r="D705" t="s">
        <v>279</v>
      </c>
      <c r="E705" t="s">
        <v>21</v>
      </c>
      <c r="F705">
        <v>1276</v>
      </c>
      <c r="G705" s="1">
        <v>0.41599999999999998</v>
      </c>
      <c r="H705">
        <v>17662</v>
      </c>
      <c r="I705">
        <v>19.5</v>
      </c>
      <c r="J705">
        <v>49.7</v>
      </c>
      <c r="K705">
        <v>97.4</v>
      </c>
      <c r="L705">
        <v>0.6</v>
      </c>
      <c r="M705">
        <v>2.5</v>
      </c>
      <c r="N705">
        <v>1.8</v>
      </c>
      <c r="O705">
        <v>88.9</v>
      </c>
      <c r="P705">
        <v>15</v>
      </c>
      <c r="Q705">
        <v>22778</v>
      </c>
      <c r="R705">
        <v>45271</v>
      </c>
    </row>
    <row r="706" spans="1:18" x14ac:dyDescent="0.55000000000000004">
      <c r="A706" t="s">
        <v>18</v>
      </c>
      <c r="B706">
        <v>29147</v>
      </c>
      <c r="C706" t="s">
        <v>416</v>
      </c>
      <c r="D706" t="s">
        <v>1418</v>
      </c>
      <c r="E706" t="s">
        <v>21</v>
      </c>
      <c r="F706">
        <v>616</v>
      </c>
      <c r="G706" s="1">
        <v>0.41599999999999998</v>
      </c>
      <c r="H706">
        <v>23081</v>
      </c>
      <c r="I706">
        <v>13.9</v>
      </c>
      <c r="J706">
        <v>49.7</v>
      </c>
      <c r="K706">
        <v>94.3</v>
      </c>
      <c r="L706">
        <v>2.7</v>
      </c>
      <c r="M706">
        <v>5.7</v>
      </c>
      <c r="N706">
        <v>1.4</v>
      </c>
      <c r="O706">
        <v>91.1</v>
      </c>
      <c r="P706">
        <v>23.4</v>
      </c>
      <c r="Q706">
        <v>18079</v>
      </c>
      <c r="R706">
        <v>36641</v>
      </c>
    </row>
    <row r="707" spans="1:18" x14ac:dyDescent="0.55000000000000004">
      <c r="A707" t="s">
        <v>18</v>
      </c>
      <c r="B707">
        <v>36083</v>
      </c>
      <c r="C707" t="s">
        <v>402</v>
      </c>
      <c r="D707" t="s">
        <v>1419</v>
      </c>
      <c r="E707" t="s">
        <v>21</v>
      </c>
      <c r="F707">
        <v>4738</v>
      </c>
      <c r="G707" s="1">
        <v>0.41599999999999998</v>
      </c>
      <c r="H707">
        <v>159774</v>
      </c>
      <c r="I707">
        <v>15.2</v>
      </c>
      <c r="J707">
        <v>50.6</v>
      </c>
      <c r="K707">
        <v>87.5</v>
      </c>
      <c r="L707">
        <v>7.3</v>
      </c>
      <c r="M707">
        <v>12.5</v>
      </c>
      <c r="N707">
        <v>5.0999999999999996</v>
      </c>
      <c r="O707">
        <v>90.3</v>
      </c>
      <c r="P707">
        <v>28.6</v>
      </c>
      <c r="Q707">
        <v>29987</v>
      </c>
      <c r="R707">
        <v>59432</v>
      </c>
    </row>
    <row r="708" spans="1:18" x14ac:dyDescent="0.55000000000000004">
      <c r="A708" t="s">
        <v>18</v>
      </c>
      <c r="B708">
        <v>21151</v>
      </c>
      <c r="C708" t="s">
        <v>760</v>
      </c>
      <c r="D708" t="s">
        <v>151</v>
      </c>
      <c r="E708" t="s">
        <v>21</v>
      </c>
      <c r="F708">
        <v>3441</v>
      </c>
      <c r="G708" s="1">
        <v>0.41599999999999998</v>
      </c>
      <c r="H708">
        <v>87340</v>
      </c>
      <c r="I708">
        <v>12.7</v>
      </c>
      <c r="J708">
        <v>51.5</v>
      </c>
      <c r="K708">
        <v>91.9</v>
      </c>
      <c r="L708">
        <v>4.7</v>
      </c>
      <c r="M708">
        <v>8.1</v>
      </c>
      <c r="N708">
        <v>2.1</v>
      </c>
      <c r="O708">
        <v>85.2</v>
      </c>
      <c r="P708">
        <v>28</v>
      </c>
      <c r="Q708">
        <v>21800</v>
      </c>
      <c r="R708">
        <v>42312</v>
      </c>
    </row>
    <row r="709" spans="1:18" x14ac:dyDescent="0.55000000000000004">
      <c r="A709" t="s">
        <v>18</v>
      </c>
      <c r="B709">
        <v>5087</v>
      </c>
      <c r="C709" t="s">
        <v>51</v>
      </c>
      <c r="D709" t="s">
        <v>151</v>
      </c>
      <c r="E709" t="s">
        <v>21</v>
      </c>
      <c r="F709">
        <v>1085</v>
      </c>
      <c r="G709" s="1">
        <v>0.41699999999999998</v>
      </c>
      <c r="H709">
        <v>15740</v>
      </c>
      <c r="I709">
        <v>17.5</v>
      </c>
      <c r="J709">
        <v>49.9</v>
      </c>
      <c r="K709">
        <v>95.2</v>
      </c>
      <c r="L709">
        <v>0.4</v>
      </c>
      <c r="M709">
        <v>4.9000000000000004</v>
      </c>
      <c r="N709">
        <v>2.2999999999999998</v>
      </c>
      <c r="O709">
        <v>76.599999999999994</v>
      </c>
      <c r="P709">
        <v>10.3</v>
      </c>
      <c r="Q709">
        <v>18754</v>
      </c>
      <c r="R709">
        <v>35771</v>
      </c>
    </row>
    <row r="710" spans="1:18" x14ac:dyDescent="0.55000000000000004">
      <c r="A710" t="s">
        <v>18</v>
      </c>
      <c r="B710">
        <v>21169</v>
      </c>
      <c r="C710" t="s">
        <v>760</v>
      </c>
      <c r="D710" t="s">
        <v>1415</v>
      </c>
      <c r="E710" t="s">
        <v>21</v>
      </c>
      <c r="F710">
        <v>506</v>
      </c>
      <c r="G710" s="1">
        <v>0.41699999999999998</v>
      </c>
      <c r="H710">
        <v>9990</v>
      </c>
      <c r="I710">
        <v>17.600000000000001</v>
      </c>
      <c r="J710">
        <v>50.3</v>
      </c>
      <c r="K710">
        <v>96.7</v>
      </c>
      <c r="L710">
        <v>1.9</v>
      </c>
      <c r="M710">
        <v>3.2</v>
      </c>
      <c r="N710">
        <v>0.6</v>
      </c>
      <c r="O710">
        <v>69.400000000000006</v>
      </c>
      <c r="P710">
        <v>8.6</v>
      </c>
      <c r="Q710">
        <v>17171</v>
      </c>
      <c r="R710">
        <v>31750</v>
      </c>
    </row>
    <row r="711" spans="1:18" x14ac:dyDescent="0.55000000000000004">
      <c r="A711" t="s">
        <v>18</v>
      </c>
      <c r="B711">
        <v>42023</v>
      </c>
      <c r="C711" t="s">
        <v>592</v>
      </c>
      <c r="D711" t="s">
        <v>443</v>
      </c>
      <c r="E711" t="s">
        <v>21</v>
      </c>
      <c r="F711">
        <v>176</v>
      </c>
      <c r="G711" s="1">
        <v>0.41699999999999998</v>
      </c>
      <c r="H711">
        <v>4805</v>
      </c>
      <c r="I711">
        <v>23.8</v>
      </c>
      <c r="J711">
        <v>50.5</v>
      </c>
      <c r="K711">
        <v>97.8</v>
      </c>
      <c r="L711">
        <v>0.4</v>
      </c>
      <c r="M711">
        <v>2.2000000000000002</v>
      </c>
      <c r="N711">
        <v>1</v>
      </c>
      <c r="O711">
        <v>86.4</v>
      </c>
      <c r="P711">
        <v>14.2</v>
      </c>
      <c r="Q711">
        <v>22747</v>
      </c>
      <c r="R711">
        <v>41410</v>
      </c>
    </row>
    <row r="712" spans="1:18" x14ac:dyDescent="0.55000000000000004">
      <c r="A712" t="s">
        <v>18</v>
      </c>
      <c r="B712">
        <v>17191</v>
      </c>
      <c r="C712" t="s">
        <v>604</v>
      </c>
      <c r="D712" t="s">
        <v>143</v>
      </c>
      <c r="E712" t="s">
        <v>21</v>
      </c>
      <c r="F712">
        <v>277</v>
      </c>
      <c r="G712" s="1">
        <v>0.41699999999999998</v>
      </c>
      <c r="H712">
        <v>16543</v>
      </c>
      <c r="I712">
        <v>19.8</v>
      </c>
      <c r="J712">
        <v>50.7</v>
      </c>
      <c r="K712">
        <v>97.6</v>
      </c>
      <c r="L712">
        <v>0.6</v>
      </c>
      <c r="M712">
        <v>2.4</v>
      </c>
      <c r="N712">
        <v>1</v>
      </c>
      <c r="O712">
        <v>86.4</v>
      </c>
      <c r="P712">
        <v>11.8</v>
      </c>
      <c r="Q712">
        <v>22526</v>
      </c>
      <c r="R712">
        <v>43605</v>
      </c>
    </row>
    <row r="713" spans="1:18" x14ac:dyDescent="0.55000000000000004">
      <c r="A713" t="s">
        <v>18</v>
      </c>
      <c r="B713">
        <v>19023</v>
      </c>
      <c r="C713" t="s">
        <v>401</v>
      </c>
      <c r="D713" t="s">
        <v>30</v>
      </c>
      <c r="E713" t="s">
        <v>21</v>
      </c>
      <c r="F713">
        <v>250</v>
      </c>
      <c r="G713" s="1">
        <v>0.41699999999999998</v>
      </c>
      <c r="H713">
        <v>15006</v>
      </c>
      <c r="I713">
        <v>21</v>
      </c>
      <c r="J713">
        <v>50.5</v>
      </c>
      <c r="K713">
        <v>98.1</v>
      </c>
      <c r="L713">
        <v>0.3</v>
      </c>
      <c r="M713">
        <v>1.7</v>
      </c>
      <c r="N713">
        <v>0.6</v>
      </c>
      <c r="O713">
        <v>90.9</v>
      </c>
      <c r="P713">
        <v>15</v>
      </c>
      <c r="Q713">
        <v>25269</v>
      </c>
      <c r="R713">
        <v>52026</v>
      </c>
    </row>
    <row r="714" spans="1:18" x14ac:dyDescent="0.55000000000000004">
      <c r="A714" t="s">
        <v>18</v>
      </c>
      <c r="B714">
        <v>30001</v>
      </c>
      <c r="C714" t="s">
        <v>684</v>
      </c>
      <c r="D714" t="s">
        <v>1416</v>
      </c>
      <c r="E714" t="s">
        <v>21</v>
      </c>
      <c r="F714">
        <v>241</v>
      </c>
      <c r="G714" s="1">
        <v>0.41699999999999998</v>
      </c>
      <c r="H714">
        <v>9345</v>
      </c>
      <c r="I714">
        <v>19.8</v>
      </c>
      <c r="J714">
        <v>48.9</v>
      </c>
      <c r="K714">
        <v>95.1</v>
      </c>
      <c r="L714">
        <v>0.4</v>
      </c>
      <c r="M714">
        <v>4.9000000000000004</v>
      </c>
      <c r="N714">
        <v>1.4</v>
      </c>
      <c r="O714">
        <v>93.1</v>
      </c>
      <c r="P714">
        <v>27.2</v>
      </c>
      <c r="Q714">
        <v>22872</v>
      </c>
      <c r="R714">
        <v>41614</v>
      </c>
    </row>
    <row r="715" spans="1:18" x14ac:dyDescent="0.55000000000000004">
      <c r="A715" t="s">
        <v>18</v>
      </c>
      <c r="B715">
        <v>24001</v>
      </c>
      <c r="C715" t="s">
        <v>319</v>
      </c>
      <c r="D715" t="s">
        <v>1412</v>
      </c>
      <c r="E715" t="s">
        <v>21</v>
      </c>
      <c r="F715">
        <v>2311</v>
      </c>
      <c r="G715" s="1">
        <v>0.41799999999999998</v>
      </c>
      <c r="H715">
        <v>72952</v>
      </c>
      <c r="I715">
        <v>19.2</v>
      </c>
      <c r="J715">
        <v>47.8</v>
      </c>
      <c r="K715">
        <v>88.8</v>
      </c>
      <c r="L715">
        <v>8.1999999999999993</v>
      </c>
      <c r="M715">
        <v>11.3</v>
      </c>
      <c r="N715">
        <v>2.1</v>
      </c>
      <c r="O715">
        <v>87.3</v>
      </c>
      <c r="P715">
        <v>16.8</v>
      </c>
      <c r="Q715">
        <v>21211</v>
      </c>
      <c r="R715">
        <v>39293</v>
      </c>
    </row>
    <row r="716" spans="1:18" x14ac:dyDescent="0.55000000000000004">
      <c r="A716" t="s">
        <v>18</v>
      </c>
      <c r="B716">
        <v>55027</v>
      </c>
      <c r="C716" t="s">
        <v>1009</v>
      </c>
      <c r="D716" t="s">
        <v>212</v>
      </c>
      <c r="E716" t="s">
        <v>21</v>
      </c>
      <c r="F716">
        <v>4501</v>
      </c>
      <c r="G716" s="1">
        <v>0.41799999999999998</v>
      </c>
      <c r="H716">
        <v>88574</v>
      </c>
      <c r="I716">
        <v>16.3</v>
      </c>
      <c r="J716">
        <v>47.3</v>
      </c>
      <c r="K716">
        <v>94.9</v>
      </c>
      <c r="L716">
        <v>3.1</v>
      </c>
      <c r="M716">
        <v>5.2</v>
      </c>
      <c r="N716">
        <v>2.2000000000000002</v>
      </c>
      <c r="O716">
        <v>87.2</v>
      </c>
      <c r="P716">
        <v>15.8</v>
      </c>
      <c r="Q716">
        <v>24573</v>
      </c>
      <c r="R716">
        <v>53075</v>
      </c>
    </row>
    <row r="717" spans="1:18" x14ac:dyDescent="0.55000000000000004">
      <c r="A717" t="s">
        <v>18</v>
      </c>
      <c r="B717">
        <v>35041</v>
      </c>
      <c r="C717" t="s">
        <v>612</v>
      </c>
      <c r="D717" t="s">
        <v>1413</v>
      </c>
      <c r="E717" t="s">
        <v>21</v>
      </c>
      <c r="F717">
        <v>281</v>
      </c>
      <c r="G717" s="1">
        <v>0.41799999999999998</v>
      </c>
      <c r="H717">
        <v>19536</v>
      </c>
      <c r="I717">
        <v>12.6</v>
      </c>
      <c r="J717">
        <v>50</v>
      </c>
      <c r="K717">
        <v>91.2</v>
      </c>
      <c r="L717">
        <v>2.5</v>
      </c>
      <c r="M717">
        <v>8.9</v>
      </c>
      <c r="N717">
        <v>8.6</v>
      </c>
      <c r="O717">
        <v>80.400000000000006</v>
      </c>
      <c r="P717">
        <v>21.1</v>
      </c>
      <c r="Q717">
        <v>17477</v>
      </c>
      <c r="R717">
        <v>38764</v>
      </c>
    </row>
    <row r="718" spans="1:18" x14ac:dyDescent="0.55000000000000004">
      <c r="A718" t="s">
        <v>18</v>
      </c>
      <c r="B718">
        <v>30077</v>
      </c>
      <c r="C718" t="s">
        <v>684</v>
      </c>
      <c r="D718" t="s">
        <v>1395</v>
      </c>
      <c r="E718" t="s">
        <v>21</v>
      </c>
      <c r="F718">
        <v>205</v>
      </c>
      <c r="G718" s="1">
        <v>0.41799999999999998</v>
      </c>
      <c r="H718">
        <v>6909</v>
      </c>
      <c r="I718">
        <v>18.5</v>
      </c>
      <c r="J718">
        <v>38.1</v>
      </c>
      <c r="K718">
        <v>92.3</v>
      </c>
      <c r="L718">
        <v>1.1000000000000001</v>
      </c>
      <c r="M718">
        <v>7.5</v>
      </c>
      <c r="N718">
        <v>0.4</v>
      </c>
      <c r="O718">
        <v>90.3</v>
      </c>
      <c r="P718">
        <v>17.8</v>
      </c>
      <c r="Q718">
        <v>19736</v>
      </c>
      <c r="R718">
        <v>40802</v>
      </c>
    </row>
    <row r="719" spans="1:18" x14ac:dyDescent="0.55000000000000004">
      <c r="A719" t="s">
        <v>18</v>
      </c>
      <c r="B719">
        <v>16035</v>
      </c>
      <c r="C719" t="s">
        <v>1093</v>
      </c>
      <c r="D719" t="s">
        <v>1414</v>
      </c>
      <c r="E719" t="s">
        <v>21</v>
      </c>
      <c r="F719">
        <v>38</v>
      </c>
      <c r="G719" s="1">
        <v>0.41799999999999998</v>
      </c>
      <c r="H719">
        <v>8562</v>
      </c>
      <c r="I719">
        <v>25.4</v>
      </c>
      <c r="J719">
        <v>45.2</v>
      </c>
      <c r="K719">
        <v>94.4</v>
      </c>
      <c r="L719">
        <v>0.5</v>
      </c>
      <c r="M719">
        <v>5.5</v>
      </c>
      <c r="N719">
        <v>2</v>
      </c>
      <c r="O719">
        <v>84.9</v>
      </c>
      <c r="P719">
        <v>15.5</v>
      </c>
      <c r="Q719">
        <v>20256</v>
      </c>
      <c r="R719">
        <v>40134</v>
      </c>
    </row>
    <row r="720" spans="1:18" x14ac:dyDescent="0.55000000000000004">
      <c r="A720" t="s">
        <v>18</v>
      </c>
      <c r="B720">
        <v>41043</v>
      </c>
      <c r="C720" t="s">
        <v>952</v>
      </c>
      <c r="D720" t="s">
        <v>1063</v>
      </c>
      <c r="E720" t="s">
        <v>21</v>
      </c>
      <c r="F720">
        <v>4943</v>
      </c>
      <c r="G720" s="1">
        <v>0.41899999999999998</v>
      </c>
      <c r="H720">
        <v>119356</v>
      </c>
      <c r="I720">
        <v>17.3</v>
      </c>
      <c r="J720">
        <v>50.5</v>
      </c>
      <c r="K720">
        <v>93.4</v>
      </c>
      <c r="L720">
        <v>0.7</v>
      </c>
      <c r="M720">
        <v>6.6</v>
      </c>
      <c r="N720">
        <v>4.4000000000000004</v>
      </c>
      <c r="O720">
        <v>89.1</v>
      </c>
      <c r="P720">
        <v>16.899999999999999</v>
      </c>
      <c r="Q720">
        <v>21500</v>
      </c>
      <c r="R720">
        <v>46939</v>
      </c>
    </row>
    <row r="721" spans="1:18" x14ac:dyDescent="0.55000000000000004">
      <c r="A721" t="s">
        <v>18</v>
      </c>
      <c r="B721">
        <v>21147</v>
      </c>
      <c r="C721" t="s">
        <v>760</v>
      </c>
      <c r="D721" t="s">
        <v>1410</v>
      </c>
      <c r="E721" t="s">
        <v>21</v>
      </c>
      <c r="F721">
        <v>169</v>
      </c>
      <c r="G721" s="1">
        <v>0.41899999999999998</v>
      </c>
      <c r="H721">
        <v>17863</v>
      </c>
      <c r="I721">
        <v>14</v>
      </c>
      <c r="J721">
        <v>45.6</v>
      </c>
      <c r="K721">
        <v>91.7</v>
      </c>
      <c r="L721">
        <v>5.8</v>
      </c>
      <c r="M721">
        <v>8.4</v>
      </c>
      <c r="N721">
        <v>0.8</v>
      </c>
      <c r="O721">
        <v>69.8</v>
      </c>
      <c r="P721">
        <v>7.3</v>
      </c>
      <c r="Q721">
        <v>11818</v>
      </c>
      <c r="R721">
        <v>20972</v>
      </c>
    </row>
    <row r="722" spans="1:18" x14ac:dyDescent="0.55000000000000004">
      <c r="A722" t="s">
        <v>18</v>
      </c>
      <c r="B722">
        <v>31123</v>
      </c>
      <c r="C722" t="s">
        <v>19</v>
      </c>
      <c r="D722" t="s">
        <v>1411</v>
      </c>
      <c r="E722" t="s">
        <v>21</v>
      </c>
      <c r="F722">
        <v>13</v>
      </c>
      <c r="G722" s="1">
        <v>0.41899999999999998</v>
      </c>
      <c r="H722">
        <v>4862</v>
      </c>
      <c r="I722">
        <v>18.2</v>
      </c>
      <c r="J722">
        <v>49.3</v>
      </c>
      <c r="K722">
        <v>95.9</v>
      </c>
      <c r="L722">
        <v>0.3</v>
      </c>
      <c r="M722">
        <v>4</v>
      </c>
      <c r="N722">
        <v>5</v>
      </c>
      <c r="O722">
        <v>87.2</v>
      </c>
      <c r="P722">
        <v>18.3</v>
      </c>
      <c r="Q722">
        <v>22543</v>
      </c>
      <c r="R722">
        <v>43886</v>
      </c>
    </row>
    <row r="723" spans="1:18" x14ac:dyDescent="0.55000000000000004">
      <c r="A723" t="s">
        <v>18</v>
      </c>
      <c r="B723">
        <v>18159</v>
      </c>
      <c r="C723" t="s">
        <v>751</v>
      </c>
      <c r="D723" t="s">
        <v>382</v>
      </c>
      <c r="E723" t="s">
        <v>21</v>
      </c>
      <c r="F723">
        <v>437</v>
      </c>
      <c r="G723" s="1">
        <v>0.41899999999999998</v>
      </c>
      <c r="H723">
        <v>15415</v>
      </c>
      <c r="I723">
        <v>19.3</v>
      </c>
      <c r="J723">
        <v>50.1</v>
      </c>
      <c r="K723">
        <v>98</v>
      </c>
      <c r="L723">
        <v>0.5</v>
      </c>
      <c r="M723">
        <v>2.1</v>
      </c>
      <c r="N723">
        <v>1.8</v>
      </c>
      <c r="O723">
        <v>88.7</v>
      </c>
      <c r="P723">
        <v>16.399999999999999</v>
      </c>
      <c r="Q723">
        <v>25093</v>
      </c>
      <c r="R723">
        <v>52686</v>
      </c>
    </row>
    <row r="724" spans="1:18" x14ac:dyDescent="0.55000000000000004">
      <c r="A724" t="s">
        <v>18</v>
      </c>
      <c r="B724">
        <v>21163</v>
      </c>
      <c r="C724" t="s">
        <v>760</v>
      </c>
      <c r="D724" t="s">
        <v>1374</v>
      </c>
      <c r="E724" t="s">
        <v>21</v>
      </c>
      <c r="F724">
        <v>1312</v>
      </c>
      <c r="G724" s="1">
        <v>0.41899999999999998</v>
      </c>
      <c r="H724">
        <v>29139</v>
      </c>
      <c r="I724">
        <v>12.3</v>
      </c>
      <c r="J724">
        <v>49.9</v>
      </c>
      <c r="K724">
        <v>91.8</v>
      </c>
      <c r="L724">
        <v>3.9</v>
      </c>
      <c r="M724">
        <v>8.3000000000000007</v>
      </c>
      <c r="N724">
        <v>1.7</v>
      </c>
      <c r="O724">
        <v>86.3</v>
      </c>
      <c r="P724">
        <v>12.7</v>
      </c>
      <c r="Q724">
        <v>20898</v>
      </c>
      <c r="R724">
        <v>46756</v>
      </c>
    </row>
    <row r="725" spans="1:18" x14ac:dyDescent="0.55000000000000004">
      <c r="A725" t="s">
        <v>18</v>
      </c>
      <c r="B725">
        <v>55093</v>
      </c>
      <c r="C725" t="s">
        <v>1009</v>
      </c>
      <c r="D725" t="s">
        <v>466</v>
      </c>
      <c r="E725" t="s">
        <v>21</v>
      </c>
      <c r="F725">
        <v>2340</v>
      </c>
      <c r="G725" s="1">
        <v>0.41899999999999998</v>
      </c>
      <c r="H725">
        <v>40958</v>
      </c>
      <c r="I725">
        <v>12.5</v>
      </c>
      <c r="J725">
        <v>50.4</v>
      </c>
      <c r="K725">
        <v>96.6</v>
      </c>
      <c r="L725">
        <v>0.6</v>
      </c>
      <c r="M725">
        <v>3.4</v>
      </c>
      <c r="N725">
        <v>1.4</v>
      </c>
      <c r="O725">
        <v>93.5</v>
      </c>
      <c r="P725">
        <v>25.7</v>
      </c>
      <c r="Q725">
        <v>27462</v>
      </c>
      <c r="R725">
        <v>59226</v>
      </c>
    </row>
    <row r="726" spans="1:18" x14ac:dyDescent="0.55000000000000004">
      <c r="A726" t="s">
        <v>18</v>
      </c>
      <c r="B726">
        <v>41009</v>
      </c>
      <c r="C726" t="s">
        <v>952</v>
      </c>
      <c r="D726" t="s">
        <v>326</v>
      </c>
      <c r="E726" t="s">
        <v>21</v>
      </c>
      <c r="F726">
        <v>3045</v>
      </c>
      <c r="G726" s="1">
        <v>0.41899999999999998</v>
      </c>
      <c r="H726">
        <v>49459</v>
      </c>
      <c r="I726">
        <v>17.100000000000001</v>
      </c>
      <c r="J726">
        <v>50.3</v>
      </c>
      <c r="K726">
        <v>93.1</v>
      </c>
      <c r="L726">
        <v>0.6</v>
      </c>
      <c r="M726">
        <v>6.8</v>
      </c>
      <c r="N726">
        <v>3.7</v>
      </c>
      <c r="O726">
        <v>89.6</v>
      </c>
      <c r="P726">
        <v>18.100000000000001</v>
      </c>
      <c r="Q726">
        <v>26271</v>
      </c>
      <c r="R726">
        <v>54968</v>
      </c>
    </row>
    <row r="727" spans="1:18" x14ac:dyDescent="0.55000000000000004">
      <c r="A727" t="s">
        <v>18</v>
      </c>
      <c r="B727">
        <v>26151</v>
      </c>
      <c r="C727" t="s">
        <v>686</v>
      </c>
      <c r="D727" t="s">
        <v>1406</v>
      </c>
      <c r="E727" t="s">
        <v>21</v>
      </c>
      <c r="F727">
        <v>1160</v>
      </c>
      <c r="G727" s="1">
        <v>0.42</v>
      </c>
      <c r="H727">
        <v>41587</v>
      </c>
      <c r="I727">
        <v>19.5</v>
      </c>
      <c r="J727">
        <v>50.4</v>
      </c>
      <c r="K727">
        <v>97.4</v>
      </c>
      <c r="L727">
        <v>0.5</v>
      </c>
      <c r="M727">
        <v>2.6</v>
      </c>
      <c r="N727">
        <v>1.1000000000000001</v>
      </c>
      <c r="O727">
        <v>86.8</v>
      </c>
      <c r="P727">
        <v>11.4</v>
      </c>
      <c r="Q727">
        <v>20713</v>
      </c>
      <c r="R727">
        <v>40478</v>
      </c>
    </row>
    <row r="728" spans="1:18" x14ac:dyDescent="0.55000000000000004">
      <c r="A728" t="s">
        <v>18</v>
      </c>
      <c r="B728">
        <v>40037</v>
      </c>
      <c r="C728" t="s">
        <v>1083</v>
      </c>
      <c r="D728" t="s">
        <v>1407</v>
      </c>
      <c r="E728" t="s">
        <v>21</v>
      </c>
      <c r="F728">
        <v>2301</v>
      </c>
      <c r="G728" s="1">
        <v>0.42</v>
      </c>
      <c r="H728">
        <v>70632</v>
      </c>
      <c r="I728">
        <v>16.899999999999999</v>
      </c>
      <c r="J728">
        <v>50.5</v>
      </c>
      <c r="K728">
        <v>80</v>
      </c>
      <c r="L728">
        <v>2.4</v>
      </c>
      <c r="M728">
        <v>20</v>
      </c>
      <c r="N728">
        <v>1.6</v>
      </c>
      <c r="O728">
        <v>84.8</v>
      </c>
      <c r="P728">
        <v>15.3</v>
      </c>
      <c r="Q728">
        <v>22327</v>
      </c>
      <c r="R728">
        <v>43026</v>
      </c>
    </row>
    <row r="729" spans="1:18" x14ac:dyDescent="0.55000000000000004">
      <c r="A729" t="s">
        <v>18</v>
      </c>
      <c r="B729">
        <v>46119</v>
      </c>
      <c r="C729" t="s">
        <v>587</v>
      </c>
      <c r="D729" t="s">
        <v>1408</v>
      </c>
      <c r="E729" t="s">
        <v>21</v>
      </c>
      <c r="F729">
        <v>37</v>
      </c>
      <c r="G729" s="1">
        <v>0.42</v>
      </c>
      <c r="H729">
        <v>1438</v>
      </c>
      <c r="I729">
        <v>18.8</v>
      </c>
      <c r="J729">
        <v>46</v>
      </c>
      <c r="K729">
        <v>95.1</v>
      </c>
      <c r="L729">
        <v>0.8</v>
      </c>
      <c r="M729">
        <v>4.9000000000000004</v>
      </c>
      <c r="N729">
        <v>1.1000000000000001</v>
      </c>
      <c r="O729">
        <v>90.8</v>
      </c>
      <c r="P729">
        <v>30.9</v>
      </c>
      <c r="Q729">
        <v>30218</v>
      </c>
      <c r="R729">
        <v>54524</v>
      </c>
    </row>
    <row r="730" spans="1:18" x14ac:dyDescent="0.55000000000000004">
      <c r="A730" t="s">
        <v>18</v>
      </c>
      <c r="B730">
        <v>8081</v>
      </c>
      <c r="C730" t="s">
        <v>304</v>
      </c>
      <c r="D730" t="s">
        <v>1409</v>
      </c>
      <c r="E730" t="s">
        <v>21</v>
      </c>
      <c r="F730">
        <v>21</v>
      </c>
      <c r="G730" s="1">
        <v>0.42</v>
      </c>
      <c r="H730">
        <v>12928</v>
      </c>
      <c r="I730">
        <v>12.9</v>
      </c>
      <c r="J730">
        <v>48.1</v>
      </c>
      <c r="K730">
        <v>95.2</v>
      </c>
      <c r="L730">
        <v>0.5</v>
      </c>
      <c r="M730">
        <v>4.8</v>
      </c>
      <c r="N730">
        <v>5.6</v>
      </c>
      <c r="O730">
        <v>89.2</v>
      </c>
      <c r="P730">
        <v>15.6</v>
      </c>
      <c r="Q730">
        <v>24577</v>
      </c>
      <c r="R730">
        <v>53231</v>
      </c>
    </row>
    <row r="731" spans="1:18" x14ac:dyDescent="0.55000000000000004">
      <c r="A731" t="s">
        <v>18</v>
      </c>
      <c r="B731">
        <v>19165</v>
      </c>
      <c r="C731" t="s">
        <v>401</v>
      </c>
      <c r="D731" t="s">
        <v>194</v>
      </c>
      <c r="E731" t="s">
        <v>21</v>
      </c>
      <c r="F731">
        <v>168</v>
      </c>
      <c r="G731" s="1">
        <v>0.42</v>
      </c>
      <c r="H731">
        <v>11948</v>
      </c>
      <c r="I731">
        <v>22.4</v>
      </c>
      <c r="J731">
        <v>50.8</v>
      </c>
      <c r="K731">
        <v>97.7</v>
      </c>
      <c r="L731">
        <v>0.5</v>
      </c>
      <c r="M731">
        <v>2.2000000000000002</v>
      </c>
      <c r="N731">
        <v>2</v>
      </c>
      <c r="O731">
        <v>90.9</v>
      </c>
      <c r="P731">
        <v>18.2</v>
      </c>
      <c r="Q731">
        <v>26387</v>
      </c>
      <c r="R731">
        <v>48783</v>
      </c>
    </row>
    <row r="732" spans="1:18" x14ac:dyDescent="0.55000000000000004">
      <c r="A732" t="s">
        <v>18</v>
      </c>
      <c r="B732">
        <v>33011</v>
      </c>
      <c r="C732" t="s">
        <v>1396</v>
      </c>
      <c r="D732" t="s">
        <v>589</v>
      </c>
      <c r="E732" t="s">
        <v>21</v>
      </c>
      <c r="F732">
        <v>28099</v>
      </c>
      <c r="G732" s="1">
        <v>0.420990336354783</v>
      </c>
      <c r="H732">
        <v>405184</v>
      </c>
      <c r="I732">
        <v>13.9</v>
      </c>
      <c r="J732">
        <v>50.4</v>
      </c>
      <c r="K732">
        <v>91.4</v>
      </c>
      <c r="L732">
        <v>2.6</v>
      </c>
      <c r="M732">
        <v>8.6</v>
      </c>
      <c r="N732">
        <v>8.5</v>
      </c>
      <c r="O732">
        <v>90.8</v>
      </c>
      <c r="P732">
        <v>35</v>
      </c>
      <c r="Q732">
        <v>34390</v>
      </c>
      <c r="R732">
        <v>69829</v>
      </c>
    </row>
    <row r="733" spans="1:18" x14ac:dyDescent="0.55000000000000004">
      <c r="A733" t="s">
        <v>18</v>
      </c>
      <c r="B733">
        <v>36009</v>
      </c>
      <c r="C733" t="s">
        <v>402</v>
      </c>
      <c r="D733" t="s">
        <v>1401</v>
      </c>
      <c r="E733" t="s">
        <v>21</v>
      </c>
      <c r="F733">
        <v>1718</v>
      </c>
      <c r="G733" s="1">
        <v>0.42099999999999999</v>
      </c>
      <c r="H733">
        <v>78600</v>
      </c>
      <c r="I733">
        <v>17.100000000000001</v>
      </c>
      <c r="J733">
        <v>50.5</v>
      </c>
      <c r="K733">
        <v>92.4</v>
      </c>
      <c r="L733">
        <v>1.5</v>
      </c>
      <c r="M733">
        <v>7.5</v>
      </c>
      <c r="N733">
        <v>1.8</v>
      </c>
      <c r="O733">
        <v>87.5</v>
      </c>
      <c r="P733">
        <v>17.2</v>
      </c>
      <c r="Q733">
        <v>22049</v>
      </c>
      <c r="R733">
        <v>42603</v>
      </c>
    </row>
    <row r="734" spans="1:18" x14ac:dyDescent="0.55000000000000004">
      <c r="A734" t="s">
        <v>18</v>
      </c>
      <c r="B734">
        <v>18153</v>
      </c>
      <c r="C734" t="s">
        <v>751</v>
      </c>
      <c r="D734" t="s">
        <v>692</v>
      </c>
      <c r="E734" t="s">
        <v>21</v>
      </c>
      <c r="F734">
        <v>1058</v>
      </c>
      <c r="G734" s="1">
        <v>0.42099999999999999</v>
      </c>
      <c r="H734">
        <v>21050</v>
      </c>
      <c r="I734">
        <v>16.3</v>
      </c>
      <c r="J734">
        <v>45.7</v>
      </c>
      <c r="K734">
        <v>93.5</v>
      </c>
      <c r="L734">
        <v>4.7</v>
      </c>
      <c r="M734">
        <v>6.5</v>
      </c>
      <c r="N734">
        <v>1</v>
      </c>
      <c r="O734">
        <v>85.3</v>
      </c>
      <c r="P734">
        <v>13.2</v>
      </c>
      <c r="Q734">
        <v>19821</v>
      </c>
      <c r="R734">
        <v>43510</v>
      </c>
    </row>
    <row r="735" spans="1:18" x14ac:dyDescent="0.55000000000000004">
      <c r="A735" t="s">
        <v>18</v>
      </c>
      <c r="B735">
        <v>29153</v>
      </c>
      <c r="C735" t="s">
        <v>416</v>
      </c>
      <c r="D735" t="s">
        <v>1402</v>
      </c>
      <c r="E735" t="s">
        <v>21</v>
      </c>
      <c r="F735">
        <v>217</v>
      </c>
      <c r="G735" s="1">
        <v>0.42099999999999999</v>
      </c>
      <c r="H735">
        <v>9492</v>
      </c>
      <c r="I735">
        <v>26.3</v>
      </c>
      <c r="J735">
        <v>49.5</v>
      </c>
      <c r="K735">
        <v>97</v>
      </c>
      <c r="L735">
        <v>0.3</v>
      </c>
      <c r="M735">
        <v>2.9</v>
      </c>
      <c r="N735">
        <v>0.4</v>
      </c>
      <c r="O735">
        <v>82.8</v>
      </c>
      <c r="P735">
        <v>12.5</v>
      </c>
      <c r="Q735">
        <v>17215</v>
      </c>
      <c r="R735">
        <v>32078</v>
      </c>
    </row>
    <row r="736" spans="1:18" x14ac:dyDescent="0.55000000000000004">
      <c r="A736" t="s">
        <v>18</v>
      </c>
      <c r="B736">
        <v>36101</v>
      </c>
      <c r="C736" t="s">
        <v>402</v>
      </c>
      <c r="D736" t="s">
        <v>1223</v>
      </c>
      <c r="E736" t="s">
        <v>21</v>
      </c>
      <c r="F736">
        <v>1970</v>
      </c>
      <c r="G736" s="1">
        <v>0.42099999999999999</v>
      </c>
      <c r="H736">
        <v>98394</v>
      </c>
      <c r="I736">
        <v>17.399999999999999</v>
      </c>
      <c r="J736">
        <v>50.4</v>
      </c>
      <c r="K736">
        <v>95.1</v>
      </c>
      <c r="L736">
        <v>1.6</v>
      </c>
      <c r="M736">
        <v>4.9000000000000004</v>
      </c>
      <c r="N736">
        <v>2.5</v>
      </c>
      <c r="O736">
        <v>88.2</v>
      </c>
      <c r="P736">
        <v>20.8</v>
      </c>
      <c r="Q736">
        <v>25371</v>
      </c>
      <c r="R736">
        <v>47476</v>
      </c>
    </row>
    <row r="737" spans="1:18" x14ac:dyDescent="0.55000000000000004">
      <c r="A737" t="s">
        <v>18</v>
      </c>
      <c r="B737">
        <v>17055</v>
      </c>
      <c r="C737" t="s">
        <v>604</v>
      </c>
      <c r="D737" t="s">
        <v>136</v>
      </c>
      <c r="E737" t="s">
        <v>21</v>
      </c>
      <c r="F737">
        <v>2172</v>
      </c>
      <c r="G737" s="1">
        <v>0.42099999999999999</v>
      </c>
      <c r="H737">
        <v>39411</v>
      </c>
      <c r="I737">
        <v>19.5</v>
      </c>
      <c r="J737">
        <v>50.9</v>
      </c>
      <c r="K737">
        <v>97.4</v>
      </c>
      <c r="L737">
        <v>0.5</v>
      </c>
      <c r="M737">
        <v>2.5</v>
      </c>
      <c r="N737">
        <v>0.8</v>
      </c>
      <c r="O737">
        <v>87.1</v>
      </c>
      <c r="P737">
        <v>13.1</v>
      </c>
      <c r="Q737">
        <v>20394</v>
      </c>
      <c r="R737">
        <v>36273</v>
      </c>
    </row>
    <row r="738" spans="1:18" x14ac:dyDescent="0.55000000000000004">
      <c r="A738" t="s">
        <v>18</v>
      </c>
      <c r="B738">
        <v>54023</v>
      </c>
      <c r="C738" t="s">
        <v>1290</v>
      </c>
      <c r="D738" t="s">
        <v>494</v>
      </c>
      <c r="E738" t="s">
        <v>21</v>
      </c>
      <c r="F738">
        <v>168</v>
      </c>
      <c r="G738" s="1">
        <v>0.42099999999999999</v>
      </c>
      <c r="H738">
        <v>11687</v>
      </c>
      <c r="I738">
        <v>22.2</v>
      </c>
      <c r="J738">
        <v>50.3</v>
      </c>
      <c r="K738">
        <v>97.8</v>
      </c>
      <c r="L738">
        <v>0.9</v>
      </c>
      <c r="M738">
        <v>2.2000000000000002</v>
      </c>
      <c r="N738">
        <v>0.1</v>
      </c>
      <c r="O738">
        <v>80.3</v>
      </c>
      <c r="P738">
        <v>10.9</v>
      </c>
      <c r="Q738">
        <v>20193</v>
      </c>
      <c r="R738">
        <v>41368</v>
      </c>
    </row>
    <row r="739" spans="1:18" x14ac:dyDescent="0.55000000000000004">
      <c r="A739" t="s">
        <v>18</v>
      </c>
      <c r="B739">
        <v>30029</v>
      </c>
      <c r="C739" t="s">
        <v>684</v>
      </c>
      <c r="D739" t="s">
        <v>1403</v>
      </c>
      <c r="E739" t="s">
        <v>21</v>
      </c>
      <c r="F739">
        <v>3021</v>
      </c>
      <c r="G739" s="1">
        <v>0.42099999999999999</v>
      </c>
      <c r="H739">
        <v>94924</v>
      </c>
      <c r="I739">
        <v>17.2</v>
      </c>
      <c r="J739">
        <v>50.2</v>
      </c>
      <c r="K739">
        <v>95.2</v>
      </c>
      <c r="L739">
        <v>0.4</v>
      </c>
      <c r="M739">
        <v>4.8</v>
      </c>
      <c r="N739">
        <v>2</v>
      </c>
      <c r="O739">
        <v>93.8</v>
      </c>
      <c r="P739">
        <v>28.4</v>
      </c>
      <c r="Q739">
        <v>25790</v>
      </c>
      <c r="R739">
        <v>46581</v>
      </c>
    </row>
    <row r="740" spans="1:18" x14ac:dyDescent="0.55000000000000004">
      <c r="A740" t="s">
        <v>18</v>
      </c>
      <c r="B740">
        <v>40083</v>
      </c>
      <c r="C740" t="s">
        <v>1083</v>
      </c>
      <c r="D740" t="s">
        <v>430</v>
      </c>
      <c r="E740" t="s">
        <v>21</v>
      </c>
      <c r="F740">
        <v>1314</v>
      </c>
      <c r="G740" s="1">
        <v>0.42099999999999999</v>
      </c>
      <c r="H740">
        <v>45276</v>
      </c>
      <c r="I740">
        <v>15</v>
      </c>
      <c r="J740">
        <v>50.5</v>
      </c>
      <c r="K740">
        <v>82.4</v>
      </c>
      <c r="L740">
        <v>9</v>
      </c>
      <c r="M740">
        <v>17.7</v>
      </c>
      <c r="N740">
        <v>2.6</v>
      </c>
      <c r="O740">
        <v>89.4</v>
      </c>
      <c r="P740">
        <v>24.5</v>
      </c>
      <c r="Q740">
        <v>25620</v>
      </c>
      <c r="R740">
        <v>53591</v>
      </c>
    </row>
    <row r="741" spans="1:18" x14ac:dyDescent="0.55000000000000004">
      <c r="A741" t="s">
        <v>18</v>
      </c>
      <c r="B741">
        <v>36057</v>
      </c>
      <c r="C741" t="s">
        <v>402</v>
      </c>
      <c r="D741" t="s">
        <v>63</v>
      </c>
      <c r="E741" t="s">
        <v>21</v>
      </c>
      <c r="F741">
        <v>1185</v>
      </c>
      <c r="G741" s="1">
        <v>0.42099999999999999</v>
      </c>
      <c r="H741">
        <v>49779</v>
      </c>
      <c r="I741">
        <v>17.7</v>
      </c>
      <c r="J741">
        <v>50.7</v>
      </c>
      <c r="K741">
        <v>93.9</v>
      </c>
      <c r="L741">
        <v>2.7</v>
      </c>
      <c r="M741">
        <v>6</v>
      </c>
      <c r="N741">
        <v>3.5</v>
      </c>
      <c r="O741">
        <v>83.3</v>
      </c>
      <c r="P741">
        <v>16</v>
      </c>
      <c r="Q741">
        <v>23417</v>
      </c>
      <c r="R741">
        <v>44156</v>
      </c>
    </row>
    <row r="742" spans="1:18" x14ac:dyDescent="0.55000000000000004">
      <c r="A742" t="s">
        <v>18</v>
      </c>
      <c r="B742">
        <v>26037</v>
      </c>
      <c r="C742" t="s">
        <v>686</v>
      </c>
      <c r="D742" t="s">
        <v>761</v>
      </c>
      <c r="E742" t="s">
        <v>21</v>
      </c>
      <c r="F742">
        <v>3409</v>
      </c>
      <c r="G742" s="1">
        <v>0.42099999999999999</v>
      </c>
      <c r="H742">
        <v>77297</v>
      </c>
      <c r="I742">
        <v>15.3</v>
      </c>
      <c r="J742">
        <v>50.6</v>
      </c>
      <c r="K742">
        <v>94.2</v>
      </c>
      <c r="L742">
        <v>1.9</v>
      </c>
      <c r="M742">
        <v>5.8</v>
      </c>
      <c r="N742">
        <v>2.9</v>
      </c>
      <c r="O742">
        <v>92.9</v>
      </c>
      <c r="P742">
        <v>28.2</v>
      </c>
      <c r="Q742">
        <v>28449</v>
      </c>
      <c r="R742">
        <v>60466</v>
      </c>
    </row>
    <row r="743" spans="1:18" x14ac:dyDescent="0.55000000000000004">
      <c r="A743" t="s">
        <v>18</v>
      </c>
      <c r="B743">
        <v>21237</v>
      </c>
      <c r="C743" t="s">
        <v>760</v>
      </c>
      <c r="D743" t="s">
        <v>1404</v>
      </c>
      <c r="E743" t="s">
        <v>21</v>
      </c>
      <c r="F743">
        <v>414</v>
      </c>
      <c r="G743" s="1">
        <v>0.42099999999999999</v>
      </c>
      <c r="H743">
        <v>7214</v>
      </c>
      <c r="I743">
        <v>17.8</v>
      </c>
      <c r="J743">
        <v>50.5</v>
      </c>
      <c r="K743">
        <v>98.5</v>
      </c>
      <c r="L743">
        <v>0.3</v>
      </c>
      <c r="M743">
        <v>1.4</v>
      </c>
      <c r="N743">
        <v>0.2</v>
      </c>
      <c r="O743">
        <v>66.3</v>
      </c>
      <c r="P743">
        <v>11.8</v>
      </c>
      <c r="Q743">
        <v>14157</v>
      </c>
      <c r="R743">
        <v>22574</v>
      </c>
    </row>
    <row r="744" spans="1:18" x14ac:dyDescent="0.55000000000000004">
      <c r="A744" t="s">
        <v>18</v>
      </c>
      <c r="B744">
        <v>36039</v>
      </c>
      <c r="C744" t="s">
        <v>402</v>
      </c>
      <c r="D744" t="s">
        <v>46</v>
      </c>
      <c r="E744" t="s">
        <v>21</v>
      </c>
      <c r="F744">
        <v>1062</v>
      </c>
      <c r="G744" s="1">
        <v>0.42099999999999999</v>
      </c>
      <c r="H744">
        <v>47967</v>
      </c>
      <c r="I744">
        <v>20</v>
      </c>
      <c r="J744">
        <v>47.9</v>
      </c>
      <c r="K744">
        <v>90.4</v>
      </c>
      <c r="L744">
        <v>6.5</v>
      </c>
      <c r="M744">
        <v>9.6</v>
      </c>
      <c r="N744">
        <v>5.7</v>
      </c>
      <c r="O744">
        <v>86.4</v>
      </c>
      <c r="P744">
        <v>20.100000000000001</v>
      </c>
      <c r="Q744">
        <v>25700</v>
      </c>
      <c r="R744">
        <v>49655</v>
      </c>
    </row>
    <row r="745" spans="1:18" x14ac:dyDescent="0.55000000000000004">
      <c r="A745" t="s">
        <v>18</v>
      </c>
      <c r="B745">
        <v>18121</v>
      </c>
      <c r="C745" t="s">
        <v>751</v>
      </c>
      <c r="D745" t="s">
        <v>1405</v>
      </c>
      <c r="E745" t="s">
        <v>21</v>
      </c>
      <c r="F745">
        <v>392</v>
      </c>
      <c r="G745" s="1">
        <v>0.42099999999999999</v>
      </c>
      <c r="H745">
        <v>17233</v>
      </c>
      <c r="I745">
        <v>17.100000000000001</v>
      </c>
      <c r="J745">
        <v>53.1</v>
      </c>
      <c r="K745">
        <v>95.9</v>
      </c>
      <c r="L745">
        <v>2.6</v>
      </c>
      <c r="M745">
        <v>4</v>
      </c>
      <c r="N745">
        <v>1.2</v>
      </c>
      <c r="O745">
        <v>82.8</v>
      </c>
      <c r="P745">
        <v>13.7</v>
      </c>
      <c r="Q745">
        <v>20534</v>
      </c>
      <c r="R745">
        <v>43870</v>
      </c>
    </row>
    <row r="746" spans="1:18" x14ac:dyDescent="0.55000000000000004">
      <c r="A746" t="s">
        <v>18</v>
      </c>
      <c r="B746">
        <v>31131</v>
      </c>
      <c r="C746" t="s">
        <v>19</v>
      </c>
      <c r="D746" t="s">
        <v>1397</v>
      </c>
      <c r="E746" t="s">
        <v>21</v>
      </c>
      <c r="F746">
        <v>76</v>
      </c>
      <c r="G746" s="1">
        <v>0.42199999999999999</v>
      </c>
      <c r="H746">
        <v>15797</v>
      </c>
      <c r="I746">
        <v>19.899999999999999</v>
      </c>
      <c r="J746">
        <v>50.8</v>
      </c>
      <c r="K746">
        <v>96.7</v>
      </c>
      <c r="L746">
        <v>0.6</v>
      </c>
      <c r="M746">
        <v>3.3</v>
      </c>
      <c r="N746">
        <v>3</v>
      </c>
      <c r="O746">
        <v>91.9</v>
      </c>
      <c r="P746">
        <v>23.2</v>
      </c>
      <c r="Q746">
        <v>25855</v>
      </c>
      <c r="R746">
        <v>50881</v>
      </c>
    </row>
    <row r="747" spans="1:18" x14ac:dyDescent="0.55000000000000004">
      <c r="A747" t="s">
        <v>18</v>
      </c>
      <c r="B747">
        <v>55057</v>
      </c>
      <c r="C747" t="s">
        <v>1009</v>
      </c>
      <c r="D747" t="s">
        <v>1398</v>
      </c>
      <c r="E747" t="s">
        <v>21</v>
      </c>
      <c r="F747">
        <v>1357</v>
      </c>
      <c r="G747" s="1">
        <v>0.42199999999999999</v>
      </c>
      <c r="H747">
        <v>26395</v>
      </c>
      <c r="I747">
        <v>19</v>
      </c>
      <c r="J747">
        <v>47</v>
      </c>
      <c r="K747">
        <v>94.3</v>
      </c>
      <c r="L747">
        <v>2.4</v>
      </c>
      <c r="M747">
        <v>5.7</v>
      </c>
      <c r="N747">
        <v>1.9</v>
      </c>
      <c r="O747">
        <v>85</v>
      </c>
      <c r="P747">
        <v>12.4</v>
      </c>
      <c r="Q747">
        <v>23343</v>
      </c>
      <c r="R747">
        <v>45297</v>
      </c>
    </row>
    <row r="748" spans="1:18" x14ac:dyDescent="0.55000000000000004">
      <c r="A748" t="s">
        <v>18</v>
      </c>
      <c r="B748">
        <v>17199</v>
      </c>
      <c r="C748" t="s">
        <v>604</v>
      </c>
      <c r="D748" t="s">
        <v>668</v>
      </c>
      <c r="E748" t="s">
        <v>21</v>
      </c>
      <c r="F748">
        <v>2978</v>
      </c>
      <c r="G748" s="1">
        <v>0.42199999999999999</v>
      </c>
      <c r="H748">
        <v>67008</v>
      </c>
      <c r="I748">
        <v>17.600000000000001</v>
      </c>
      <c r="J748">
        <v>50.3</v>
      </c>
      <c r="K748">
        <v>92.7</v>
      </c>
      <c r="L748">
        <v>4.3</v>
      </c>
      <c r="M748">
        <v>7.3</v>
      </c>
      <c r="N748">
        <v>1.8</v>
      </c>
      <c r="O748">
        <v>88.9</v>
      </c>
      <c r="P748">
        <v>22.5</v>
      </c>
      <c r="Q748">
        <v>23605</v>
      </c>
      <c r="R748">
        <v>43125</v>
      </c>
    </row>
    <row r="749" spans="1:18" x14ac:dyDescent="0.55000000000000004">
      <c r="A749" t="s">
        <v>18</v>
      </c>
      <c r="B749">
        <v>12121</v>
      </c>
      <c r="C749" t="s">
        <v>269</v>
      </c>
      <c r="D749" t="s">
        <v>1399</v>
      </c>
      <c r="E749" t="s">
        <v>21</v>
      </c>
      <c r="F749">
        <v>1475</v>
      </c>
      <c r="G749" s="1">
        <v>0.42199999999999999</v>
      </c>
      <c r="H749">
        <v>44022</v>
      </c>
      <c r="I749">
        <v>19.600000000000001</v>
      </c>
      <c r="J749">
        <v>47.8</v>
      </c>
      <c r="K749">
        <v>83.5</v>
      </c>
      <c r="L749">
        <v>13.6</v>
      </c>
      <c r="M749">
        <v>16.600000000000001</v>
      </c>
      <c r="N749">
        <v>5.9</v>
      </c>
      <c r="O749">
        <v>79.8</v>
      </c>
      <c r="P749">
        <v>9.8000000000000007</v>
      </c>
      <c r="Q749">
        <v>18431</v>
      </c>
      <c r="R749">
        <v>35698</v>
      </c>
    </row>
    <row r="750" spans="1:18" x14ac:dyDescent="0.55000000000000004">
      <c r="A750" t="s">
        <v>18</v>
      </c>
      <c r="B750">
        <v>18103</v>
      </c>
      <c r="C750" t="s">
        <v>751</v>
      </c>
      <c r="D750" t="s">
        <v>943</v>
      </c>
      <c r="E750" t="s">
        <v>21</v>
      </c>
      <c r="F750">
        <v>720</v>
      </c>
      <c r="G750" s="1">
        <v>0.42199999999999999</v>
      </c>
      <c r="H750">
        <v>35954</v>
      </c>
      <c r="I750">
        <v>15.9</v>
      </c>
      <c r="J750">
        <v>46.3</v>
      </c>
      <c r="K750">
        <v>92</v>
      </c>
      <c r="L750">
        <v>4.8</v>
      </c>
      <c r="M750">
        <v>8</v>
      </c>
      <c r="N750">
        <v>1.2</v>
      </c>
      <c r="O750">
        <v>83.3</v>
      </c>
      <c r="P750">
        <v>10.6</v>
      </c>
      <c r="Q750">
        <v>20475</v>
      </c>
      <c r="R750">
        <v>42023</v>
      </c>
    </row>
    <row r="751" spans="1:18" x14ac:dyDescent="0.55000000000000004">
      <c r="A751" t="s">
        <v>18</v>
      </c>
      <c r="B751">
        <v>17041</v>
      </c>
      <c r="C751" t="s">
        <v>604</v>
      </c>
      <c r="D751" t="s">
        <v>307</v>
      </c>
      <c r="E751" t="s">
        <v>21</v>
      </c>
      <c r="F751">
        <v>483</v>
      </c>
      <c r="G751" s="1">
        <v>0.42199999999999999</v>
      </c>
      <c r="H751">
        <v>19889</v>
      </c>
      <c r="I751">
        <v>16.3</v>
      </c>
      <c r="J751">
        <v>50.4</v>
      </c>
      <c r="K751">
        <v>97.2</v>
      </c>
      <c r="L751">
        <v>0.6</v>
      </c>
      <c r="M751">
        <v>2.7</v>
      </c>
      <c r="N751">
        <v>4.3</v>
      </c>
      <c r="O751">
        <v>83.8</v>
      </c>
      <c r="P751">
        <v>16.2</v>
      </c>
      <c r="Q751">
        <v>23732</v>
      </c>
      <c r="R751">
        <v>52741</v>
      </c>
    </row>
    <row r="752" spans="1:18" x14ac:dyDescent="0.55000000000000004">
      <c r="A752" t="s">
        <v>18</v>
      </c>
      <c r="B752">
        <v>21181</v>
      </c>
      <c r="C752" t="s">
        <v>760</v>
      </c>
      <c r="D752" t="s">
        <v>1400</v>
      </c>
      <c r="E752" t="s">
        <v>21</v>
      </c>
      <c r="F752">
        <v>353</v>
      </c>
      <c r="G752" s="1">
        <v>0.42199999999999999</v>
      </c>
      <c r="H752">
        <v>7041</v>
      </c>
      <c r="I752">
        <v>17.2</v>
      </c>
      <c r="J752">
        <v>50.7</v>
      </c>
      <c r="K752">
        <v>98.2</v>
      </c>
      <c r="L752">
        <v>0.7</v>
      </c>
      <c r="M752">
        <v>1.9</v>
      </c>
      <c r="N752">
        <v>0.6</v>
      </c>
      <c r="O752">
        <v>79.5</v>
      </c>
      <c r="P752">
        <v>13.7</v>
      </c>
      <c r="Q752">
        <v>20450</v>
      </c>
      <c r="R752">
        <v>43081</v>
      </c>
    </row>
    <row r="753" spans="1:18" x14ac:dyDescent="0.55000000000000004">
      <c r="A753" t="s">
        <v>18</v>
      </c>
      <c r="B753">
        <v>30053</v>
      </c>
      <c r="C753" t="s">
        <v>684</v>
      </c>
      <c r="D753" t="s">
        <v>126</v>
      </c>
      <c r="E753" t="s">
        <v>21</v>
      </c>
      <c r="F753">
        <v>668</v>
      </c>
      <c r="G753" s="1">
        <v>0.42299999999999999</v>
      </c>
      <c r="H753">
        <v>19125</v>
      </c>
      <c r="I753">
        <v>24.8</v>
      </c>
      <c r="J753">
        <v>49.5</v>
      </c>
      <c r="K753">
        <v>95.7</v>
      </c>
      <c r="L753">
        <v>0.4</v>
      </c>
      <c r="M753">
        <v>4.5</v>
      </c>
      <c r="N753">
        <v>2.2999999999999998</v>
      </c>
      <c r="O753">
        <v>86.8</v>
      </c>
      <c r="P753">
        <v>18.3</v>
      </c>
      <c r="Q753">
        <v>21719</v>
      </c>
      <c r="R753">
        <v>33333</v>
      </c>
    </row>
    <row r="754" spans="1:18" x14ac:dyDescent="0.55000000000000004">
      <c r="A754" t="s">
        <v>18</v>
      </c>
      <c r="B754">
        <v>26039</v>
      </c>
      <c r="C754" t="s">
        <v>686</v>
      </c>
      <c r="D754" t="s">
        <v>218</v>
      </c>
      <c r="E754" t="s">
        <v>21</v>
      </c>
      <c r="F754">
        <v>494</v>
      </c>
      <c r="G754" s="1">
        <v>0.42299999999999999</v>
      </c>
      <c r="H754">
        <v>13745</v>
      </c>
      <c r="I754">
        <v>24</v>
      </c>
      <c r="J754">
        <v>49.6</v>
      </c>
      <c r="K754">
        <v>96.7</v>
      </c>
      <c r="L754">
        <v>0.8</v>
      </c>
      <c r="M754">
        <v>3.3</v>
      </c>
      <c r="N754">
        <v>1.7</v>
      </c>
      <c r="O754">
        <v>85.4</v>
      </c>
      <c r="P754">
        <v>15.2</v>
      </c>
      <c r="Q754">
        <v>21492</v>
      </c>
      <c r="R754">
        <v>40295</v>
      </c>
    </row>
    <row r="755" spans="1:18" x14ac:dyDescent="0.55000000000000004">
      <c r="A755" t="s">
        <v>18</v>
      </c>
      <c r="B755">
        <v>33015</v>
      </c>
      <c r="C755" t="s">
        <v>1396</v>
      </c>
      <c r="D755" t="s">
        <v>899</v>
      </c>
      <c r="E755" t="s">
        <v>21</v>
      </c>
      <c r="F755">
        <v>22829</v>
      </c>
      <c r="G755" s="1">
        <v>0.42347288949897</v>
      </c>
      <c r="H755">
        <v>300621</v>
      </c>
      <c r="I755">
        <v>15.2</v>
      </c>
      <c r="J755">
        <v>50.5</v>
      </c>
      <c r="K755">
        <v>95.5</v>
      </c>
      <c r="L755">
        <v>0.9</v>
      </c>
      <c r="M755">
        <v>4.4000000000000004</v>
      </c>
      <c r="N755">
        <v>4.5</v>
      </c>
      <c r="O755">
        <v>94.5</v>
      </c>
      <c r="P755">
        <v>37.200000000000003</v>
      </c>
      <c r="Q755">
        <v>38399</v>
      </c>
      <c r="R755">
        <v>77348</v>
      </c>
    </row>
    <row r="756" spans="1:18" x14ac:dyDescent="0.55000000000000004">
      <c r="A756" t="s">
        <v>18</v>
      </c>
      <c r="B756">
        <v>55129</v>
      </c>
      <c r="C756" t="s">
        <v>1009</v>
      </c>
      <c r="D756" t="s">
        <v>1394</v>
      </c>
      <c r="E756" t="s">
        <v>21</v>
      </c>
      <c r="F756">
        <v>1059</v>
      </c>
      <c r="G756" s="1">
        <v>0.42399999999999999</v>
      </c>
      <c r="H756">
        <v>15694</v>
      </c>
      <c r="I756">
        <v>23.9</v>
      </c>
      <c r="J756">
        <v>50.4</v>
      </c>
      <c r="K756">
        <v>96.2</v>
      </c>
      <c r="L756">
        <v>0.5</v>
      </c>
      <c r="M756">
        <v>3.9</v>
      </c>
      <c r="N756">
        <v>1.1000000000000001</v>
      </c>
      <c r="O756">
        <v>90.8</v>
      </c>
      <c r="P756">
        <v>20.3</v>
      </c>
      <c r="Q756">
        <v>24850</v>
      </c>
      <c r="R756">
        <v>41924</v>
      </c>
    </row>
    <row r="757" spans="1:18" x14ac:dyDescent="0.55000000000000004">
      <c r="A757" t="s">
        <v>18</v>
      </c>
      <c r="B757">
        <v>40147</v>
      </c>
      <c r="C757" t="s">
        <v>1083</v>
      </c>
      <c r="D757" t="s">
        <v>92</v>
      </c>
      <c r="E757" t="s">
        <v>21</v>
      </c>
      <c r="F757">
        <v>1649</v>
      </c>
      <c r="G757" s="1">
        <v>0.42399999999999999</v>
      </c>
      <c r="H757">
        <v>51937</v>
      </c>
      <c r="I757">
        <v>18.600000000000001</v>
      </c>
      <c r="J757">
        <v>51.4</v>
      </c>
      <c r="K757">
        <v>78.5</v>
      </c>
      <c r="L757">
        <v>2.7</v>
      </c>
      <c r="M757">
        <v>21.4</v>
      </c>
      <c r="N757">
        <v>3.1</v>
      </c>
      <c r="O757">
        <v>89.4</v>
      </c>
      <c r="P757">
        <v>25.2</v>
      </c>
      <c r="Q757">
        <v>27053</v>
      </c>
      <c r="R757">
        <v>48687</v>
      </c>
    </row>
    <row r="758" spans="1:18" x14ac:dyDescent="0.55000000000000004">
      <c r="A758" t="s">
        <v>18</v>
      </c>
      <c r="B758">
        <v>21197</v>
      </c>
      <c r="C758" t="s">
        <v>760</v>
      </c>
      <c r="D758" t="s">
        <v>1395</v>
      </c>
      <c r="E758" t="s">
        <v>21</v>
      </c>
      <c r="F758">
        <v>623</v>
      </c>
      <c r="G758" s="1">
        <v>0.42399999999999999</v>
      </c>
      <c r="H758">
        <v>12434</v>
      </c>
      <c r="I758">
        <v>14.4</v>
      </c>
      <c r="J758">
        <v>50.4</v>
      </c>
      <c r="K758">
        <v>98</v>
      </c>
      <c r="L758">
        <v>0.8</v>
      </c>
      <c r="M758">
        <v>1.9</v>
      </c>
      <c r="N758">
        <v>0.8</v>
      </c>
      <c r="O758">
        <v>71</v>
      </c>
      <c r="P758">
        <v>11.9</v>
      </c>
      <c r="Q758">
        <v>15174</v>
      </c>
      <c r="R758">
        <v>26839</v>
      </c>
    </row>
    <row r="759" spans="1:18" x14ac:dyDescent="0.55000000000000004">
      <c r="A759" t="s">
        <v>18</v>
      </c>
      <c r="B759">
        <v>55009</v>
      </c>
      <c r="C759" t="s">
        <v>1009</v>
      </c>
      <c r="D759" t="s">
        <v>740</v>
      </c>
      <c r="E759" t="s">
        <v>21</v>
      </c>
      <c r="F759">
        <v>16626</v>
      </c>
      <c r="G759" s="1">
        <v>0.42399999999999999</v>
      </c>
      <c r="H759">
        <v>256670</v>
      </c>
      <c r="I759">
        <v>13.1</v>
      </c>
      <c r="J759">
        <v>50.4</v>
      </c>
      <c r="K759">
        <v>88.9</v>
      </c>
      <c r="L759">
        <v>2.5</v>
      </c>
      <c r="M759">
        <v>11</v>
      </c>
      <c r="N759">
        <v>5.2</v>
      </c>
      <c r="O759">
        <v>90.4</v>
      </c>
      <c r="P759">
        <v>26.8</v>
      </c>
      <c r="Q759">
        <v>27787</v>
      </c>
      <c r="R759">
        <v>53119</v>
      </c>
    </row>
    <row r="760" spans="1:18" x14ac:dyDescent="0.55000000000000004">
      <c r="A760" t="s">
        <v>18</v>
      </c>
      <c r="B760">
        <v>30103</v>
      </c>
      <c r="C760" t="s">
        <v>684</v>
      </c>
      <c r="D760" t="s">
        <v>1390</v>
      </c>
      <c r="E760" t="s">
        <v>21</v>
      </c>
      <c r="F760">
        <v>34</v>
      </c>
      <c r="G760" s="1">
        <v>0.42499999999999999</v>
      </c>
      <c r="H760">
        <v>692</v>
      </c>
      <c r="I760">
        <v>27</v>
      </c>
      <c r="J760">
        <v>48</v>
      </c>
      <c r="K760">
        <v>94.9</v>
      </c>
      <c r="L760">
        <v>0.1</v>
      </c>
      <c r="M760">
        <v>5</v>
      </c>
      <c r="N760">
        <v>1.4</v>
      </c>
      <c r="O760">
        <v>86.4</v>
      </c>
      <c r="P760">
        <v>21.3</v>
      </c>
      <c r="Q760">
        <v>23948</v>
      </c>
      <c r="R760">
        <v>37105</v>
      </c>
    </row>
    <row r="761" spans="1:18" x14ac:dyDescent="0.55000000000000004">
      <c r="A761" t="s">
        <v>18</v>
      </c>
      <c r="B761">
        <v>55107</v>
      </c>
      <c r="C761" t="s">
        <v>1009</v>
      </c>
      <c r="D761" t="s">
        <v>238</v>
      </c>
      <c r="E761" t="s">
        <v>21</v>
      </c>
      <c r="F761">
        <v>817</v>
      </c>
      <c r="G761" s="1">
        <v>0.42499999999999999</v>
      </c>
      <c r="H761">
        <v>14333</v>
      </c>
      <c r="I761">
        <v>22.1</v>
      </c>
      <c r="J761">
        <v>49.8</v>
      </c>
      <c r="K761">
        <v>97.3</v>
      </c>
      <c r="L761">
        <v>0.6</v>
      </c>
      <c r="M761">
        <v>2.7</v>
      </c>
      <c r="N761">
        <v>1.5</v>
      </c>
      <c r="O761">
        <v>86.6</v>
      </c>
      <c r="P761">
        <v>14.3</v>
      </c>
      <c r="Q761">
        <v>21004</v>
      </c>
      <c r="R761">
        <v>38658</v>
      </c>
    </row>
    <row r="762" spans="1:18" x14ac:dyDescent="0.55000000000000004">
      <c r="A762" t="s">
        <v>18</v>
      </c>
      <c r="B762">
        <v>55059</v>
      </c>
      <c r="C762" t="s">
        <v>1009</v>
      </c>
      <c r="D762" t="s">
        <v>1391</v>
      </c>
      <c r="E762" t="s">
        <v>21</v>
      </c>
      <c r="F762">
        <v>10871</v>
      </c>
      <c r="G762" s="1">
        <v>0.42499999999999999</v>
      </c>
      <c r="H762">
        <v>168068</v>
      </c>
      <c r="I762">
        <v>12.5</v>
      </c>
      <c r="J762">
        <v>50.6</v>
      </c>
      <c r="K762">
        <v>87.7</v>
      </c>
      <c r="L762">
        <v>7.3</v>
      </c>
      <c r="M762">
        <v>12.2</v>
      </c>
      <c r="N762">
        <v>6.3</v>
      </c>
      <c r="O762">
        <v>88.8</v>
      </c>
      <c r="P762">
        <v>23.2</v>
      </c>
      <c r="Q762">
        <v>26514</v>
      </c>
      <c r="R762">
        <v>54930</v>
      </c>
    </row>
    <row r="763" spans="1:18" x14ac:dyDescent="0.55000000000000004">
      <c r="A763" t="s">
        <v>18</v>
      </c>
      <c r="B763">
        <v>21091</v>
      </c>
      <c r="C763" t="s">
        <v>760</v>
      </c>
      <c r="D763" t="s">
        <v>96</v>
      </c>
      <c r="E763" t="s">
        <v>21</v>
      </c>
      <c r="F763">
        <v>491</v>
      </c>
      <c r="G763" s="1">
        <v>0.42499999999999999</v>
      </c>
      <c r="H763">
        <v>8753</v>
      </c>
      <c r="I763">
        <v>16.100000000000001</v>
      </c>
      <c r="J763">
        <v>48.8</v>
      </c>
      <c r="K763">
        <v>97.1</v>
      </c>
      <c r="L763">
        <v>1.3</v>
      </c>
      <c r="M763">
        <v>2.9</v>
      </c>
      <c r="N763">
        <v>0.9</v>
      </c>
      <c r="O763">
        <v>86.8</v>
      </c>
      <c r="P763">
        <v>11.5</v>
      </c>
      <c r="Q763">
        <v>22686</v>
      </c>
      <c r="R763">
        <v>51189</v>
      </c>
    </row>
    <row r="764" spans="1:18" x14ac:dyDescent="0.55000000000000004">
      <c r="A764" t="s">
        <v>18</v>
      </c>
      <c r="B764">
        <v>6015</v>
      </c>
      <c r="C764" t="s">
        <v>472</v>
      </c>
      <c r="D764" t="s">
        <v>1392</v>
      </c>
      <c r="E764" t="s">
        <v>21</v>
      </c>
      <c r="F764">
        <v>1015</v>
      </c>
      <c r="G764" s="1">
        <v>0.42499999999999999</v>
      </c>
      <c r="H764">
        <v>27212</v>
      </c>
      <c r="I764">
        <v>15.6</v>
      </c>
      <c r="J764">
        <v>45.2</v>
      </c>
      <c r="K764">
        <v>78.599999999999994</v>
      </c>
      <c r="L764">
        <v>3.5</v>
      </c>
      <c r="M764">
        <v>21.4</v>
      </c>
      <c r="N764">
        <v>6.5</v>
      </c>
      <c r="O764">
        <v>79.099999999999994</v>
      </c>
      <c r="P764">
        <v>14</v>
      </c>
      <c r="Q764">
        <v>19072</v>
      </c>
      <c r="R764">
        <v>37909</v>
      </c>
    </row>
    <row r="765" spans="1:18" x14ac:dyDescent="0.55000000000000004">
      <c r="A765" t="s">
        <v>18</v>
      </c>
      <c r="B765">
        <v>29101</v>
      </c>
      <c r="C765" t="s">
        <v>416</v>
      </c>
      <c r="D765" t="s">
        <v>129</v>
      </c>
      <c r="E765" t="s">
        <v>21</v>
      </c>
      <c r="F765">
        <v>1473</v>
      </c>
      <c r="G765" s="1">
        <v>0.42499999999999999</v>
      </c>
      <c r="H765">
        <v>54362</v>
      </c>
      <c r="I765">
        <v>11.8</v>
      </c>
      <c r="J765">
        <v>48.8</v>
      </c>
      <c r="K765">
        <v>89.4</v>
      </c>
      <c r="L765">
        <v>4.9000000000000004</v>
      </c>
      <c r="M765">
        <v>10.8</v>
      </c>
      <c r="N765">
        <v>2.6</v>
      </c>
      <c r="O765">
        <v>91.6</v>
      </c>
      <c r="P765">
        <v>25.6</v>
      </c>
      <c r="Q765">
        <v>21547</v>
      </c>
      <c r="R765">
        <v>47223</v>
      </c>
    </row>
    <row r="766" spans="1:18" x14ac:dyDescent="0.55000000000000004">
      <c r="A766" t="s">
        <v>18</v>
      </c>
      <c r="B766">
        <v>19189</v>
      </c>
      <c r="C766" t="s">
        <v>401</v>
      </c>
      <c r="D766" t="s">
        <v>1208</v>
      </c>
      <c r="E766" t="s">
        <v>21</v>
      </c>
      <c r="F766">
        <v>170</v>
      </c>
      <c r="G766" s="1">
        <v>0.42499999999999999</v>
      </c>
      <c r="H766">
        <v>10559</v>
      </c>
      <c r="I766">
        <v>20.399999999999999</v>
      </c>
      <c r="J766">
        <v>51.4</v>
      </c>
      <c r="K766">
        <v>96</v>
      </c>
      <c r="L766">
        <v>1.4</v>
      </c>
      <c r="M766">
        <v>4</v>
      </c>
      <c r="N766">
        <v>3.2</v>
      </c>
      <c r="O766">
        <v>91.9</v>
      </c>
      <c r="P766">
        <v>18.600000000000001</v>
      </c>
      <c r="Q766">
        <v>24547</v>
      </c>
      <c r="R766">
        <v>45603</v>
      </c>
    </row>
    <row r="767" spans="1:18" x14ac:dyDescent="0.55000000000000004">
      <c r="A767" t="s">
        <v>18</v>
      </c>
      <c r="B767">
        <v>18107</v>
      </c>
      <c r="C767" t="s">
        <v>751</v>
      </c>
      <c r="D767" t="s">
        <v>63</v>
      </c>
      <c r="E767" t="s">
        <v>21</v>
      </c>
      <c r="F767">
        <v>715</v>
      </c>
      <c r="G767" s="1">
        <v>0.42499999999999999</v>
      </c>
      <c r="H767">
        <v>38146</v>
      </c>
      <c r="I767">
        <v>16.600000000000001</v>
      </c>
      <c r="J767">
        <v>49.6</v>
      </c>
      <c r="K767">
        <v>96.6</v>
      </c>
      <c r="L767">
        <v>1</v>
      </c>
      <c r="M767">
        <v>3.3</v>
      </c>
      <c r="N767">
        <v>2.6</v>
      </c>
      <c r="O767">
        <v>87.8</v>
      </c>
      <c r="P767">
        <v>17.8</v>
      </c>
      <c r="Q767">
        <v>22679</v>
      </c>
      <c r="R767">
        <v>46797</v>
      </c>
    </row>
    <row r="768" spans="1:18" x14ac:dyDescent="0.55000000000000004">
      <c r="A768" t="s">
        <v>18</v>
      </c>
      <c r="B768">
        <v>37055</v>
      </c>
      <c r="C768" t="s">
        <v>385</v>
      </c>
      <c r="D768" t="s">
        <v>1393</v>
      </c>
      <c r="E768" t="s">
        <v>21</v>
      </c>
      <c r="F768">
        <v>2003</v>
      </c>
      <c r="G768" s="1">
        <v>0.42499999999999999</v>
      </c>
      <c r="H768">
        <v>35104</v>
      </c>
      <c r="I768">
        <v>18.7</v>
      </c>
      <c r="J768">
        <v>50.6</v>
      </c>
      <c r="K768">
        <v>94</v>
      </c>
      <c r="L768">
        <v>3</v>
      </c>
      <c r="M768">
        <v>6.1</v>
      </c>
      <c r="N768">
        <v>5.9</v>
      </c>
      <c r="O768">
        <v>91.5</v>
      </c>
      <c r="P768">
        <v>30.6</v>
      </c>
      <c r="Q768">
        <v>30529</v>
      </c>
      <c r="R768">
        <v>55481</v>
      </c>
    </row>
    <row r="769" spans="1:18" x14ac:dyDescent="0.55000000000000004">
      <c r="A769" t="s">
        <v>18</v>
      </c>
      <c r="B769">
        <v>26157</v>
      </c>
      <c r="C769" t="s">
        <v>686</v>
      </c>
      <c r="D769" t="s">
        <v>1387</v>
      </c>
      <c r="E769" t="s">
        <v>21</v>
      </c>
      <c r="F769">
        <v>1984</v>
      </c>
      <c r="G769" s="1">
        <v>0.42599999999999999</v>
      </c>
      <c r="H769">
        <v>54000</v>
      </c>
      <c r="I769">
        <v>18.3</v>
      </c>
      <c r="J769">
        <v>49.9</v>
      </c>
      <c r="K769">
        <v>96.6</v>
      </c>
      <c r="L769">
        <v>1.2</v>
      </c>
      <c r="M769">
        <v>3.4</v>
      </c>
      <c r="N769">
        <v>0.8</v>
      </c>
      <c r="O769">
        <v>86.8</v>
      </c>
      <c r="P769">
        <v>12.7</v>
      </c>
      <c r="Q769">
        <v>20767</v>
      </c>
      <c r="R769">
        <v>43039</v>
      </c>
    </row>
    <row r="770" spans="1:18" x14ac:dyDescent="0.55000000000000004">
      <c r="A770" t="s">
        <v>18</v>
      </c>
      <c r="B770">
        <v>42099</v>
      </c>
      <c r="C770" t="s">
        <v>592</v>
      </c>
      <c r="D770" t="s">
        <v>164</v>
      </c>
      <c r="E770" t="s">
        <v>21</v>
      </c>
      <c r="F770">
        <v>1326</v>
      </c>
      <c r="G770" s="1">
        <v>0.42599999999999999</v>
      </c>
      <c r="H770">
        <v>45634</v>
      </c>
      <c r="I770">
        <v>15.9</v>
      </c>
      <c r="J770">
        <v>49.7</v>
      </c>
      <c r="K770">
        <v>97.2</v>
      </c>
      <c r="L770">
        <v>0.8</v>
      </c>
      <c r="M770">
        <v>2.8</v>
      </c>
      <c r="N770">
        <v>1.2</v>
      </c>
      <c r="O770">
        <v>86.7</v>
      </c>
      <c r="P770">
        <v>15.5</v>
      </c>
      <c r="Q770">
        <v>26048</v>
      </c>
      <c r="R770">
        <v>57375</v>
      </c>
    </row>
    <row r="771" spans="1:18" x14ac:dyDescent="0.55000000000000004">
      <c r="A771" t="s">
        <v>18</v>
      </c>
      <c r="B771">
        <v>26031</v>
      </c>
      <c r="C771" t="s">
        <v>686</v>
      </c>
      <c r="D771" t="s">
        <v>1388</v>
      </c>
      <c r="E771" t="s">
        <v>21</v>
      </c>
      <c r="F771">
        <v>1010</v>
      </c>
      <c r="G771" s="1">
        <v>0.42599999999999999</v>
      </c>
      <c r="H771">
        <v>25675</v>
      </c>
      <c r="I771">
        <v>24.7</v>
      </c>
      <c r="J771">
        <v>50.2</v>
      </c>
      <c r="K771">
        <v>93.2</v>
      </c>
      <c r="L771">
        <v>0.6</v>
      </c>
      <c r="M771">
        <v>6.8</v>
      </c>
      <c r="N771">
        <v>1</v>
      </c>
      <c r="O771">
        <v>87.8</v>
      </c>
      <c r="P771">
        <v>16.3</v>
      </c>
      <c r="Q771">
        <v>23412</v>
      </c>
      <c r="R771">
        <v>38410</v>
      </c>
    </row>
    <row r="772" spans="1:18" x14ac:dyDescent="0.55000000000000004">
      <c r="A772" t="s">
        <v>18</v>
      </c>
      <c r="B772">
        <v>18131</v>
      </c>
      <c r="C772" t="s">
        <v>751</v>
      </c>
      <c r="D772" t="s">
        <v>109</v>
      </c>
      <c r="E772" t="s">
        <v>21</v>
      </c>
      <c r="F772">
        <v>351</v>
      </c>
      <c r="G772" s="1">
        <v>0.42599999999999999</v>
      </c>
      <c r="H772">
        <v>12967</v>
      </c>
      <c r="I772">
        <v>17.8</v>
      </c>
      <c r="J772">
        <v>49.3</v>
      </c>
      <c r="K772">
        <v>97.2</v>
      </c>
      <c r="L772">
        <v>0.9</v>
      </c>
      <c r="M772">
        <v>2.6</v>
      </c>
      <c r="N772">
        <v>0.8</v>
      </c>
      <c r="O772">
        <v>85.3</v>
      </c>
      <c r="P772">
        <v>13.1</v>
      </c>
      <c r="Q772">
        <v>21641</v>
      </c>
      <c r="R772">
        <v>44764</v>
      </c>
    </row>
    <row r="773" spans="1:18" x14ac:dyDescent="0.55000000000000004">
      <c r="A773" t="s">
        <v>18</v>
      </c>
      <c r="B773">
        <v>18055</v>
      </c>
      <c r="C773" t="s">
        <v>751</v>
      </c>
      <c r="D773" t="s">
        <v>46</v>
      </c>
      <c r="E773" t="s">
        <v>21</v>
      </c>
      <c r="F773">
        <v>1086</v>
      </c>
      <c r="G773" s="1">
        <v>0.42599999999999999</v>
      </c>
      <c r="H773">
        <v>32726</v>
      </c>
      <c r="I773">
        <v>18</v>
      </c>
      <c r="J773">
        <v>50.1</v>
      </c>
      <c r="K773">
        <v>97.9</v>
      </c>
      <c r="L773">
        <v>0.3</v>
      </c>
      <c r="M773">
        <v>2.1</v>
      </c>
      <c r="N773">
        <v>0.7</v>
      </c>
      <c r="O773">
        <v>84.6</v>
      </c>
      <c r="P773">
        <v>12.1</v>
      </c>
      <c r="Q773">
        <v>22235</v>
      </c>
      <c r="R773">
        <v>43980</v>
      </c>
    </row>
    <row r="774" spans="1:18" x14ac:dyDescent="0.55000000000000004">
      <c r="A774" t="s">
        <v>18</v>
      </c>
      <c r="B774">
        <v>36073</v>
      </c>
      <c r="C774" t="s">
        <v>402</v>
      </c>
      <c r="D774" t="s">
        <v>305</v>
      </c>
      <c r="E774" t="s">
        <v>21</v>
      </c>
      <c r="F774">
        <v>650</v>
      </c>
      <c r="G774" s="1">
        <v>0.42599999999999999</v>
      </c>
      <c r="H774">
        <v>41984</v>
      </c>
      <c r="I774">
        <v>16.2</v>
      </c>
      <c r="J774">
        <v>50.3</v>
      </c>
      <c r="K774">
        <v>90</v>
      </c>
      <c r="L774">
        <v>6.7</v>
      </c>
      <c r="M774">
        <v>9.9</v>
      </c>
      <c r="N774">
        <v>3.5</v>
      </c>
      <c r="O774">
        <v>85.5</v>
      </c>
      <c r="P774">
        <v>16.399999999999999</v>
      </c>
      <c r="Q774">
        <v>22255</v>
      </c>
      <c r="R774">
        <v>48502</v>
      </c>
    </row>
    <row r="775" spans="1:18" x14ac:dyDescent="0.55000000000000004">
      <c r="A775" t="s">
        <v>18</v>
      </c>
      <c r="B775">
        <v>18139</v>
      </c>
      <c r="C775" t="s">
        <v>751</v>
      </c>
      <c r="D775" t="s">
        <v>1389</v>
      </c>
      <c r="E775" t="s">
        <v>21</v>
      </c>
      <c r="F775">
        <v>417</v>
      </c>
      <c r="G775" s="1">
        <v>0.42599999999999999</v>
      </c>
      <c r="H775">
        <v>16892</v>
      </c>
      <c r="I775">
        <v>17.399999999999999</v>
      </c>
      <c r="J775">
        <v>50.6</v>
      </c>
      <c r="K775">
        <v>97.4</v>
      </c>
      <c r="L775">
        <v>1</v>
      </c>
      <c r="M775">
        <v>2.6</v>
      </c>
      <c r="N775">
        <v>0.5</v>
      </c>
      <c r="O775">
        <v>87.1</v>
      </c>
      <c r="P775">
        <v>15.1</v>
      </c>
      <c r="Q775">
        <v>23396</v>
      </c>
      <c r="R775">
        <v>47401</v>
      </c>
    </row>
    <row r="776" spans="1:18" x14ac:dyDescent="0.55000000000000004">
      <c r="A776" t="s">
        <v>18</v>
      </c>
      <c r="B776">
        <v>18109</v>
      </c>
      <c r="C776" t="s">
        <v>751</v>
      </c>
      <c r="D776" t="s">
        <v>250</v>
      </c>
      <c r="E776" t="s">
        <v>21</v>
      </c>
      <c r="F776">
        <v>1600</v>
      </c>
      <c r="G776" s="1">
        <v>0.42599999999999999</v>
      </c>
      <c r="H776">
        <v>69693</v>
      </c>
      <c r="I776">
        <v>15.1</v>
      </c>
      <c r="J776">
        <v>50.4</v>
      </c>
      <c r="K776">
        <v>97.5</v>
      </c>
      <c r="L776">
        <v>0.5</v>
      </c>
      <c r="M776">
        <v>2.5</v>
      </c>
      <c r="N776">
        <v>1.4</v>
      </c>
      <c r="O776">
        <v>87.4</v>
      </c>
      <c r="P776">
        <v>16.100000000000001</v>
      </c>
      <c r="Q776">
        <v>25781</v>
      </c>
      <c r="R776">
        <v>55354</v>
      </c>
    </row>
    <row r="777" spans="1:18" x14ac:dyDescent="0.55000000000000004">
      <c r="A777" t="s">
        <v>18</v>
      </c>
      <c r="B777">
        <v>55077</v>
      </c>
      <c r="C777" t="s">
        <v>1009</v>
      </c>
      <c r="D777" t="s">
        <v>1383</v>
      </c>
      <c r="E777" t="s">
        <v>21</v>
      </c>
      <c r="F777">
        <v>994</v>
      </c>
      <c r="G777" s="1">
        <v>0.42699999999999999</v>
      </c>
      <c r="H777">
        <v>15050</v>
      </c>
      <c r="I777">
        <v>22.6</v>
      </c>
      <c r="J777">
        <v>49.2</v>
      </c>
      <c r="K777">
        <v>97.1</v>
      </c>
      <c r="L777">
        <v>0.5</v>
      </c>
      <c r="M777">
        <v>2.9</v>
      </c>
      <c r="N777">
        <v>1.4</v>
      </c>
      <c r="O777">
        <v>87</v>
      </c>
      <c r="P777">
        <v>12.9</v>
      </c>
      <c r="Q777">
        <v>23490</v>
      </c>
      <c r="R777">
        <v>46077</v>
      </c>
    </row>
    <row r="778" spans="1:18" x14ac:dyDescent="0.55000000000000004">
      <c r="A778" t="s">
        <v>18</v>
      </c>
      <c r="B778">
        <v>21215</v>
      </c>
      <c r="C778" t="s">
        <v>760</v>
      </c>
      <c r="D778" t="s">
        <v>1055</v>
      </c>
      <c r="E778" t="s">
        <v>21</v>
      </c>
      <c r="F778">
        <v>673</v>
      </c>
      <c r="G778" s="1">
        <v>0.42699999999999999</v>
      </c>
      <c r="H778">
        <v>17668</v>
      </c>
      <c r="I778">
        <v>12.4</v>
      </c>
      <c r="J778">
        <v>49.6</v>
      </c>
      <c r="K778">
        <v>96.2</v>
      </c>
      <c r="L778">
        <v>1.8</v>
      </c>
      <c r="M778">
        <v>3.9</v>
      </c>
      <c r="N778">
        <v>1.2</v>
      </c>
      <c r="O778">
        <v>88.2</v>
      </c>
      <c r="P778">
        <v>16.600000000000001</v>
      </c>
      <c r="Q778">
        <v>26666</v>
      </c>
      <c r="R778">
        <v>65209</v>
      </c>
    </row>
    <row r="779" spans="1:18" x14ac:dyDescent="0.55000000000000004">
      <c r="A779" t="s">
        <v>18</v>
      </c>
      <c r="B779">
        <v>21153</v>
      </c>
      <c r="C779" t="s">
        <v>760</v>
      </c>
      <c r="D779" t="s">
        <v>1384</v>
      </c>
      <c r="E779" t="s">
        <v>21</v>
      </c>
      <c r="F779">
        <v>511</v>
      </c>
      <c r="G779" s="1">
        <v>0.42699999999999999</v>
      </c>
      <c r="H779">
        <v>12913</v>
      </c>
      <c r="I779">
        <v>14.8</v>
      </c>
      <c r="J779">
        <v>49.8</v>
      </c>
      <c r="K779">
        <v>98.6</v>
      </c>
      <c r="L779">
        <v>0.3</v>
      </c>
      <c r="M779">
        <v>1.4</v>
      </c>
      <c r="N779">
        <v>0.2</v>
      </c>
      <c r="O779">
        <v>65.599999999999994</v>
      </c>
      <c r="P779">
        <v>8.9</v>
      </c>
      <c r="Q779">
        <v>15118</v>
      </c>
      <c r="R779">
        <v>26877</v>
      </c>
    </row>
    <row r="780" spans="1:18" x14ac:dyDescent="0.55000000000000004">
      <c r="A780" t="s">
        <v>18</v>
      </c>
      <c r="B780">
        <v>55039</v>
      </c>
      <c r="C780" t="s">
        <v>1009</v>
      </c>
      <c r="D780" t="s">
        <v>1385</v>
      </c>
      <c r="E780" t="s">
        <v>21</v>
      </c>
      <c r="F780">
        <v>5514</v>
      </c>
      <c r="G780" s="1">
        <v>0.42699999999999999</v>
      </c>
      <c r="H780">
        <v>101759</v>
      </c>
      <c r="I780">
        <v>16.600000000000001</v>
      </c>
      <c r="J780">
        <v>50.8</v>
      </c>
      <c r="K780">
        <v>95.2</v>
      </c>
      <c r="L780">
        <v>1.6</v>
      </c>
      <c r="M780">
        <v>4.8</v>
      </c>
      <c r="N780">
        <v>3.3</v>
      </c>
      <c r="O780">
        <v>90.3</v>
      </c>
      <c r="P780">
        <v>20</v>
      </c>
      <c r="Q780">
        <v>26368</v>
      </c>
      <c r="R780">
        <v>53820</v>
      </c>
    </row>
    <row r="781" spans="1:18" x14ac:dyDescent="0.55000000000000004">
      <c r="A781" t="s">
        <v>18</v>
      </c>
      <c r="B781">
        <v>36023</v>
      </c>
      <c r="C781" t="s">
        <v>402</v>
      </c>
      <c r="D781" t="s">
        <v>1386</v>
      </c>
      <c r="E781" t="s">
        <v>21</v>
      </c>
      <c r="F781">
        <v>1402</v>
      </c>
      <c r="G781" s="1">
        <v>0.42699999999999999</v>
      </c>
      <c r="H781">
        <v>49024</v>
      </c>
      <c r="I781">
        <v>15</v>
      </c>
      <c r="J781">
        <v>51.2</v>
      </c>
      <c r="K781">
        <v>94.8</v>
      </c>
      <c r="L781">
        <v>1.9</v>
      </c>
      <c r="M781">
        <v>5.0999999999999996</v>
      </c>
      <c r="N781">
        <v>2.1</v>
      </c>
      <c r="O781">
        <v>90.1</v>
      </c>
      <c r="P781">
        <v>23.5</v>
      </c>
      <c r="Q781">
        <v>23179</v>
      </c>
      <c r="R781">
        <v>47151</v>
      </c>
    </row>
    <row r="782" spans="1:18" x14ac:dyDescent="0.55000000000000004">
      <c r="A782" t="s">
        <v>18</v>
      </c>
      <c r="B782">
        <v>26075</v>
      </c>
      <c r="C782" t="s">
        <v>686</v>
      </c>
      <c r="D782" t="s">
        <v>280</v>
      </c>
      <c r="E782" t="s">
        <v>21</v>
      </c>
      <c r="F782">
        <v>5288</v>
      </c>
      <c r="G782" s="1">
        <v>0.42699999999999999</v>
      </c>
      <c r="H782">
        <v>159741</v>
      </c>
      <c r="I782">
        <v>16</v>
      </c>
      <c r="J782">
        <v>48.8</v>
      </c>
      <c r="K782">
        <v>87.8</v>
      </c>
      <c r="L782">
        <v>8.3000000000000007</v>
      </c>
      <c r="M782">
        <v>12.1</v>
      </c>
      <c r="N782">
        <v>1.7</v>
      </c>
      <c r="O782">
        <v>89.1</v>
      </c>
      <c r="P782">
        <v>18.8</v>
      </c>
      <c r="Q782">
        <v>22613</v>
      </c>
      <c r="R782">
        <v>46615</v>
      </c>
    </row>
    <row r="783" spans="1:18" x14ac:dyDescent="0.55000000000000004">
      <c r="A783" t="s">
        <v>18</v>
      </c>
      <c r="B783">
        <v>55019</v>
      </c>
      <c r="C783" t="s">
        <v>1009</v>
      </c>
      <c r="D783" t="s">
        <v>293</v>
      </c>
      <c r="E783" t="s">
        <v>21</v>
      </c>
      <c r="F783">
        <v>1475</v>
      </c>
      <c r="G783" s="1">
        <v>0.42799999999999999</v>
      </c>
      <c r="H783">
        <v>34423</v>
      </c>
      <c r="I783">
        <v>16</v>
      </c>
      <c r="J783">
        <v>49.5</v>
      </c>
      <c r="K783">
        <v>97.5</v>
      </c>
      <c r="L783">
        <v>0.5</v>
      </c>
      <c r="M783">
        <v>2.4</v>
      </c>
      <c r="N783">
        <v>2.7</v>
      </c>
      <c r="O783">
        <v>81.900000000000006</v>
      </c>
      <c r="P783">
        <v>11.6</v>
      </c>
      <c r="Q783">
        <v>20754</v>
      </c>
      <c r="R783">
        <v>43276</v>
      </c>
    </row>
    <row r="784" spans="1:18" x14ac:dyDescent="0.55000000000000004">
      <c r="A784" t="s">
        <v>18</v>
      </c>
      <c r="B784">
        <v>17107</v>
      </c>
      <c r="C784" t="s">
        <v>604</v>
      </c>
      <c r="D784" t="s">
        <v>430</v>
      </c>
      <c r="E784" t="s">
        <v>21</v>
      </c>
      <c r="F784">
        <v>737</v>
      </c>
      <c r="G784" s="1">
        <v>0.42799999999999999</v>
      </c>
      <c r="H784">
        <v>29746</v>
      </c>
      <c r="I784">
        <v>17.100000000000001</v>
      </c>
      <c r="J784">
        <v>49.4</v>
      </c>
      <c r="K784">
        <v>89.3</v>
      </c>
      <c r="L784">
        <v>8.1</v>
      </c>
      <c r="M784">
        <v>10.6</v>
      </c>
      <c r="N784">
        <v>1.8</v>
      </c>
      <c r="O784">
        <v>85.8</v>
      </c>
      <c r="P784">
        <v>16.2</v>
      </c>
      <c r="Q784">
        <v>21445</v>
      </c>
      <c r="R784">
        <v>47133</v>
      </c>
    </row>
    <row r="785" spans="1:18" x14ac:dyDescent="0.55000000000000004">
      <c r="A785" t="s">
        <v>18</v>
      </c>
      <c r="B785">
        <v>46081</v>
      </c>
      <c r="C785" t="s">
        <v>587</v>
      </c>
      <c r="D785" t="s">
        <v>130</v>
      </c>
      <c r="E785" t="s">
        <v>21</v>
      </c>
      <c r="F785">
        <v>705</v>
      </c>
      <c r="G785" s="1">
        <v>0.42799999999999999</v>
      </c>
      <c r="H785">
        <v>24657</v>
      </c>
      <c r="I785">
        <v>18.5</v>
      </c>
      <c r="J785">
        <v>50</v>
      </c>
      <c r="K785">
        <v>93.9</v>
      </c>
      <c r="L785">
        <v>1</v>
      </c>
      <c r="M785">
        <v>6.1</v>
      </c>
      <c r="N785">
        <v>2.2000000000000002</v>
      </c>
      <c r="O785">
        <v>93.3</v>
      </c>
      <c r="P785">
        <v>29.1</v>
      </c>
      <c r="Q785">
        <v>27498</v>
      </c>
      <c r="R785">
        <v>43273</v>
      </c>
    </row>
    <row r="786" spans="1:18" x14ac:dyDescent="0.55000000000000004">
      <c r="A786" t="s">
        <v>18</v>
      </c>
      <c r="B786">
        <v>17065</v>
      </c>
      <c r="C786" t="s">
        <v>604</v>
      </c>
      <c r="D786" t="s">
        <v>545</v>
      </c>
      <c r="E786" t="s">
        <v>21</v>
      </c>
      <c r="F786">
        <v>418</v>
      </c>
      <c r="G786" s="1">
        <v>0.42799999999999999</v>
      </c>
      <c r="H786">
        <v>8296</v>
      </c>
      <c r="I786">
        <v>20.2</v>
      </c>
      <c r="J786">
        <v>51</v>
      </c>
      <c r="K786">
        <v>97.9</v>
      </c>
      <c r="L786">
        <v>0.6</v>
      </c>
      <c r="M786">
        <v>2</v>
      </c>
      <c r="N786">
        <v>0.3</v>
      </c>
      <c r="O786">
        <v>83.8</v>
      </c>
      <c r="P786">
        <v>15.7</v>
      </c>
      <c r="Q786">
        <v>21960</v>
      </c>
      <c r="R786">
        <v>38417</v>
      </c>
    </row>
    <row r="787" spans="1:18" x14ac:dyDescent="0.55000000000000004">
      <c r="A787" t="s">
        <v>18</v>
      </c>
      <c r="B787">
        <v>31091</v>
      </c>
      <c r="C787" t="s">
        <v>19</v>
      </c>
      <c r="D787" t="s">
        <v>1378</v>
      </c>
      <c r="E787" t="s">
        <v>21</v>
      </c>
      <c r="F787">
        <v>3</v>
      </c>
      <c r="G787" s="1">
        <v>0.42899999999999999</v>
      </c>
      <c r="H787">
        <v>728</v>
      </c>
      <c r="I787">
        <v>29</v>
      </c>
      <c r="J787">
        <v>51.6</v>
      </c>
      <c r="K787">
        <v>97</v>
      </c>
      <c r="L787">
        <v>0</v>
      </c>
      <c r="M787">
        <v>3</v>
      </c>
      <c r="N787">
        <v>1.1000000000000001</v>
      </c>
      <c r="O787">
        <v>95.1</v>
      </c>
      <c r="P787">
        <v>24.7</v>
      </c>
      <c r="Q787">
        <v>20737</v>
      </c>
      <c r="R787">
        <v>39327</v>
      </c>
    </row>
    <row r="788" spans="1:18" x14ac:dyDescent="0.55000000000000004">
      <c r="A788" t="s">
        <v>18</v>
      </c>
      <c r="B788">
        <v>55047</v>
      </c>
      <c r="C788" t="s">
        <v>1009</v>
      </c>
      <c r="D788" t="s">
        <v>1379</v>
      </c>
      <c r="E788" t="s">
        <v>21</v>
      </c>
      <c r="F788">
        <v>869</v>
      </c>
      <c r="G788" s="1">
        <v>0.42899999999999999</v>
      </c>
      <c r="H788">
        <v>18836</v>
      </c>
      <c r="I788">
        <v>20.8</v>
      </c>
      <c r="J788">
        <v>49.7</v>
      </c>
      <c r="K788">
        <v>97.3</v>
      </c>
      <c r="L788">
        <v>0.6</v>
      </c>
      <c r="M788">
        <v>2.6</v>
      </c>
      <c r="N788">
        <v>2.2000000000000002</v>
      </c>
      <c r="O788">
        <v>87.3</v>
      </c>
      <c r="P788">
        <v>16.600000000000001</v>
      </c>
      <c r="Q788">
        <v>25275</v>
      </c>
      <c r="R788">
        <v>46994</v>
      </c>
    </row>
    <row r="789" spans="1:18" x14ac:dyDescent="0.55000000000000004">
      <c r="A789" t="s">
        <v>18</v>
      </c>
      <c r="B789">
        <v>55015</v>
      </c>
      <c r="C789" t="s">
        <v>1009</v>
      </c>
      <c r="D789" t="s">
        <v>1380</v>
      </c>
      <c r="E789" t="s">
        <v>21</v>
      </c>
      <c r="F789">
        <v>3031</v>
      </c>
      <c r="G789" s="1">
        <v>0.42899999999999999</v>
      </c>
      <c r="H789">
        <v>49491</v>
      </c>
      <c r="I789">
        <v>13.3</v>
      </c>
      <c r="J789">
        <v>49.9</v>
      </c>
      <c r="K789">
        <v>95.1</v>
      </c>
      <c r="L789">
        <v>0.7</v>
      </c>
      <c r="M789">
        <v>5</v>
      </c>
      <c r="N789">
        <v>3.1</v>
      </c>
      <c r="O789">
        <v>92.1</v>
      </c>
      <c r="P789">
        <v>27.6</v>
      </c>
      <c r="Q789">
        <v>28907</v>
      </c>
      <c r="R789">
        <v>65130</v>
      </c>
    </row>
    <row r="790" spans="1:18" x14ac:dyDescent="0.55000000000000004">
      <c r="A790" t="s">
        <v>18</v>
      </c>
      <c r="B790">
        <v>29059</v>
      </c>
      <c r="C790" t="s">
        <v>416</v>
      </c>
      <c r="D790" t="s">
        <v>312</v>
      </c>
      <c r="E790" t="s">
        <v>21</v>
      </c>
      <c r="F790">
        <v>397</v>
      </c>
      <c r="G790" s="1">
        <v>0.42899999999999999</v>
      </c>
      <c r="H790">
        <v>16389</v>
      </c>
      <c r="I790">
        <v>19.600000000000001</v>
      </c>
      <c r="J790">
        <v>50.1</v>
      </c>
      <c r="K790">
        <v>96.7</v>
      </c>
      <c r="L790">
        <v>0.3</v>
      </c>
      <c r="M790">
        <v>3.4</v>
      </c>
      <c r="N790">
        <v>0.5</v>
      </c>
      <c r="O790">
        <v>76.900000000000006</v>
      </c>
      <c r="P790">
        <v>14.1</v>
      </c>
      <c r="Q790">
        <v>18155</v>
      </c>
      <c r="R790">
        <v>40120</v>
      </c>
    </row>
    <row r="791" spans="1:18" x14ac:dyDescent="0.55000000000000004">
      <c r="A791" t="s">
        <v>18</v>
      </c>
      <c r="B791">
        <v>29071</v>
      </c>
      <c r="C791" t="s">
        <v>416</v>
      </c>
      <c r="D791" t="s">
        <v>136</v>
      </c>
      <c r="E791" t="s">
        <v>21</v>
      </c>
      <c r="F791">
        <v>3701</v>
      </c>
      <c r="G791" s="1">
        <v>0.42899999999999999</v>
      </c>
      <c r="H791">
        <v>102084</v>
      </c>
      <c r="I791">
        <v>15.6</v>
      </c>
      <c r="J791">
        <v>50.3</v>
      </c>
      <c r="K791">
        <v>96.9</v>
      </c>
      <c r="L791">
        <v>1</v>
      </c>
      <c r="M791">
        <v>3.1</v>
      </c>
      <c r="N791">
        <v>1.1000000000000001</v>
      </c>
      <c r="O791">
        <v>85.4</v>
      </c>
      <c r="P791">
        <v>17.899999999999999</v>
      </c>
      <c r="Q791">
        <v>24742</v>
      </c>
      <c r="R791">
        <v>48857</v>
      </c>
    </row>
    <row r="792" spans="1:18" x14ac:dyDescent="0.55000000000000004">
      <c r="A792" t="s">
        <v>18</v>
      </c>
      <c r="B792">
        <v>21129</v>
      </c>
      <c r="C792" t="s">
        <v>760</v>
      </c>
      <c r="D792" t="s">
        <v>52</v>
      </c>
      <c r="E792" t="s">
        <v>21</v>
      </c>
      <c r="F792">
        <v>199</v>
      </c>
      <c r="G792" s="1">
        <v>0.42899999999999999</v>
      </c>
      <c r="H792">
        <v>7594</v>
      </c>
      <c r="I792">
        <v>15</v>
      </c>
      <c r="J792">
        <v>44.6</v>
      </c>
      <c r="K792">
        <v>95.9</v>
      </c>
      <c r="L792">
        <v>2.6</v>
      </c>
      <c r="M792">
        <v>4.0999999999999996</v>
      </c>
      <c r="N792">
        <v>0.8</v>
      </c>
      <c r="O792">
        <v>70.5</v>
      </c>
      <c r="P792">
        <v>5.6</v>
      </c>
      <c r="Q792">
        <v>13969</v>
      </c>
      <c r="R792">
        <v>22920</v>
      </c>
    </row>
    <row r="793" spans="1:18" x14ac:dyDescent="0.55000000000000004">
      <c r="A793" t="s">
        <v>18</v>
      </c>
      <c r="B793">
        <v>17117</v>
      </c>
      <c r="C793" t="s">
        <v>604</v>
      </c>
      <c r="D793" t="s">
        <v>1381</v>
      </c>
      <c r="E793" t="s">
        <v>21</v>
      </c>
      <c r="F793">
        <v>2770</v>
      </c>
      <c r="G793" s="1">
        <v>0.42899999999999999</v>
      </c>
      <c r="H793">
        <v>46453</v>
      </c>
      <c r="I793">
        <v>18.7</v>
      </c>
      <c r="J793">
        <v>50.6</v>
      </c>
      <c r="K793">
        <v>97.2</v>
      </c>
      <c r="L793">
        <v>1.1000000000000001</v>
      </c>
      <c r="M793">
        <v>2.8</v>
      </c>
      <c r="N793">
        <v>0.8</v>
      </c>
      <c r="O793">
        <v>89.1</v>
      </c>
      <c r="P793">
        <v>15.9</v>
      </c>
      <c r="Q793">
        <v>24658</v>
      </c>
      <c r="R793">
        <v>49590</v>
      </c>
    </row>
    <row r="794" spans="1:18" x14ac:dyDescent="0.55000000000000004">
      <c r="A794" t="s">
        <v>18</v>
      </c>
      <c r="B794">
        <v>48501</v>
      </c>
      <c r="C794" t="s">
        <v>158</v>
      </c>
      <c r="D794" t="s">
        <v>1382</v>
      </c>
      <c r="E794" t="s">
        <v>21</v>
      </c>
      <c r="F794">
        <v>9</v>
      </c>
      <c r="G794" s="1">
        <v>0.42899999999999999</v>
      </c>
      <c r="H794">
        <v>8286</v>
      </c>
      <c r="I794">
        <v>11.9</v>
      </c>
      <c r="J794">
        <v>50.6</v>
      </c>
      <c r="K794">
        <v>95</v>
      </c>
      <c r="L794">
        <v>1.6</v>
      </c>
      <c r="M794">
        <v>5</v>
      </c>
      <c r="N794">
        <v>22.7</v>
      </c>
      <c r="O794">
        <v>70.3</v>
      </c>
      <c r="P794">
        <v>15</v>
      </c>
      <c r="Q794">
        <v>21389</v>
      </c>
      <c r="R794">
        <v>49340</v>
      </c>
    </row>
    <row r="795" spans="1:18" x14ac:dyDescent="0.55000000000000004">
      <c r="A795" t="s">
        <v>18</v>
      </c>
      <c r="B795">
        <v>36021</v>
      </c>
      <c r="C795" t="s">
        <v>402</v>
      </c>
      <c r="D795" t="s">
        <v>326</v>
      </c>
      <c r="E795" t="s">
        <v>21</v>
      </c>
      <c r="F795">
        <v>2481</v>
      </c>
      <c r="G795" s="1">
        <v>0.42899999999999999</v>
      </c>
      <c r="H795">
        <v>62122</v>
      </c>
      <c r="I795">
        <v>20.9</v>
      </c>
      <c r="J795">
        <v>49.8</v>
      </c>
      <c r="K795">
        <v>90.6</v>
      </c>
      <c r="L795">
        <v>5.2</v>
      </c>
      <c r="M795">
        <v>9.4</v>
      </c>
      <c r="N795">
        <v>5.7</v>
      </c>
      <c r="O795">
        <v>87.2</v>
      </c>
      <c r="P795">
        <v>28.2</v>
      </c>
      <c r="Q795">
        <v>33613</v>
      </c>
      <c r="R795">
        <v>57336</v>
      </c>
    </row>
    <row r="796" spans="1:18" x14ac:dyDescent="0.55000000000000004">
      <c r="A796" t="s">
        <v>18</v>
      </c>
      <c r="B796">
        <v>30097</v>
      </c>
      <c r="C796" t="s">
        <v>684</v>
      </c>
      <c r="D796" t="s">
        <v>1375</v>
      </c>
      <c r="E796" t="s">
        <v>21</v>
      </c>
      <c r="F796">
        <v>107</v>
      </c>
      <c r="G796" s="1">
        <v>0.43</v>
      </c>
      <c r="H796">
        <v>3665</v>
      </c>
      <c r="I796">
        <v>23.5</v>
      </c>
      <c r="J796">
        <v>50.5</v>
      </c>
      <c r="K796">
        <v>96.8</v>
      </c>
      <c r="L796">
        <v>0.1</v>
      </c>
      <c r="M796">
        <v>3.2</v>
      </c>
      <c r="N796">
        <v>1.5</v>
      </c>
      <c r="O796">
        <v>91.7</v>
      </c>
      <c r="P796">
        <v>27.1</v>
      </c>
      <c r="Q796">
        <v>22743</v>
      </c>
      <c r="R796">
        <v>45938</v>
      </c>
    </row>
    <row r="797" spans="1:18" x14ac:dyDescent="0.55000000000000004">
      <c r="A797" t="s">
        <v>18</v>
      </c>
      <c r="B797">
        <v>8027</v>
      </c>
      <c r="C797" t="s">
        <v>304</v>
      </c>
      <c r="D797" t="s">
        <v>1037</v>
      </c>
      <c r="E797" t="s">
        <v>21</v>
      </c>
      <c r="F797">
        <v>34</v>
      </c>
      <c r="G797" s="1">
        <v>0.43</v>
      </c>
      <c r="H797">
        <v>4361</v>
      </c>
      <c r="I797">
        <v>29</v>
      </c>
      <c r="J797">
        <v>49.1</v>
      </c>
      <c r="K797">
        <v>95.9</v>
      </c>
      <c r="L797">
        <v>1.2</v>
      </c>
      <c r="M797">
        <v>4.2</v>
      </c>
      <c r="N797">
        <v>2.1</v>
      </c>
      <c r="O797">
        <v>94.6</v>
      </c>
      <c r="P797">
        <v>32.700000000000003</v>
      </c>
      <c r="Q797">
        <v>25761</v>
      </c>
      <c r="R797">
        <v>32427</v>
      </c>
    </row>
    <row r="798" spans="1:18" x14ac:dyDescent="0.55000000000000004">
      <c r="A798" t="s">
        <v>18</v>
      </c>
      <c r="B798">
        <v>35051</v>
      </c>
      <c r="C798" t="s">
        <v>612</v>
      </c>
      <c r="D798" t="s">
        <v>1370</v>
      </c>
      <c r="E798" t="s">
        <v>21</v>
      </c>
      <c r="F798">
        <v>400</v>
      </c>
      <c r="G798" s="1">
        <v>0.43</v>
      </c>
      <c r="H798">
        <v>11325</v>
      </c>
      <c r="I798">
        <v>34</v>
      </c>
      <c r="J798">
        <v>50.2</v>
      </c>
      <c r="K798">
        <v>93.3</v>
      </c>
      <c r="L798">
        <v>0.8</v>
      </c>
      <c r="M798">
        <v>6.7</v>
      </c>
      <c r="N798">
        <v>4.9000000000000004</v>
      </c>
      <c r="O798">
        <v>84</v>
      </c>
      <c r="P798">
        <v>21.1</v>
      </c>
      <c r="Q798">
        <v>17752</v>
      </c>
      <c r="R798">
        <v>27430</v>
      </c>
    </row>
    <row r="799" spans="1:18" x14ac:dyDescent="0.55000000000000004">
      <c r="A799" t="s">
        <v>18</v>
      </c>
      <c r="B799">
        <v>34037</v>
      </c>
      <c r="C799" t="s">
        <v>335</v>
      </c>
      <c r="D799" t="s">
        <v>42</v>
      </c>
      <c r="E799" t="s">
        <v>21</v>
      </c>
      <c r="F799">
        <v>3982</v>
      </c>
      <c r="G799" s="1">
        <v>0.43</v>
      </c>
      <c r="H799">
        <v>144909</v>
      </c>
      <c r="I799">
        <v>14.8</v>
      </c>
      <c r="J799">
        <v>50.4</v>
      </c>
      <c r="K799">
        <v>94.2</v>
      </c>
      <c r="L799">
        <v>2.2000000000000002</v>
      </c>
      <c r="M799">
        <v>5.9</v>
      </c>
      <c r="N799">
        <v>7.3</v>
      </c>
      <c r="O799">
        <v>93.4</v>
      </c>
      <c r="P799">
        <v>32.4</v>
      </c>
      <c r="Q799">
        <v>37949</v>
      </c>
      <c r="R799">
        <v>87335</v>
      </c>
    </row>
    <row r="800" spans="1:18" x14ac:dyDescent="0.55000000000000004">
      <c r="A800" t="s">
        <v>18</v>
      </c>
      <c r="B800">
        <v>41051</v>
      </c>
      <c r="C800" t="s">
        <v>952</v>
      </c>
      <c r="D800" t="s">
        <v>1376</v>
      </c>
      <c r="E800" t="s">
        <v>21</v>
      </c>
      <c r="F800">
        <v>65735</v>
      </c>
      <c r="G800" s="1">
        <v>0.43</v>
      </c>
      <c r="H800">
        <v>776712</v>
      </c>
      <c r="I800">
        <v>11.9</v>
      </c>
      <c r="J800">
        <v>50.6</v>
      </c>
      <c r="K800">
        <v>80.5</v>
      </c>
      <c r="L800">
        <v>5.7</v>
      </c>
      <c r="M800">
        <v>19.399999999999999</v>
      </c>
      <c r="N800">
        <v>14.1</v>
      </c>
      <c r="O800">
        <v>89.7</v>
      </c>
      <c r="P800">
        <v>39.9</v>
      </c>
      <c r="Q800">
        <v>30475</v>
      </c>
      <c r="R800">
        <v>52511</v>
      </c>
    </row>
    <row r="801" spans="1:18" x14ac:dyDescent="0.55000000000000004">
      <c r="A801" t="s">
        <v>18</v>
      </c>
      <c r="B801">
        <v>17147</v>
      </c>
      <c r="C801" t="s">
        <v>604</v>
      </c>
      <c r="D801" t="s">
        <v>1377</v>
      </c>
      <c r="E801" t="s">
        <v>21</v>
      </c>
      <c r="F801">
        <v>787</v>
      </c>
      <c r="G801" s="1">
        <v>0.43</v>
      </c>
      <c r="H801">
        <v>16431</v>
      </c>
      <c r="I801">
        <v>18.100000000000001</v>
      </c>
      <c r="J801">
        <v>50.3</v>
      </c>
      <c r="K801">
        <v>97.6</v>
      </c>
      <c r="L801">
        <v>0.6</v>
      </c>
      <c r="M801">
        <v>2.4</v>
      </c>
      <c r="N801">
        <v>1.3</v>
      </c>
      <c r="O801">
        <v>92.7</v>
      </c>
      <c r="P801">
        <v>26.5</v>
      </c>
      <c r="Q801">
        <v>31190</v>
      </c>
      <c r="R801">
        <v>63027</v>
      </c>
    </row>
    <row r="802" spans="1:18" x14ac:dyDescent="0.55000000000000004">
      <c r="A802" t="s">
        <v>18</v>
      </c>
      <c r="B802">
        <v>29113</v>
      </c>
      <c r="C802" t="s">
        <v>416</v>
      </c>
      <c r="D802" t="s">
        <v>126</v>
      </c>
      <c r="E802" t="s">
        <v>21</v>
      </c>
      <c r="F802">
        <v>1561</v>
      </c>
      <c r="G802" s="1">
        <v>0.43099999999999999</v>
      </c>
      <c r="H802">
        <v>54249</v>
      </c>
      <c r="I802">
        <v>12.4</v>
      </c>
      <c r="J802">
        <v>49.8</v>
      </c>
      <c r="K802">
        <v>95.3</v>
      </c>
      <c r="L802">
        <v>2</v>
      </c>
      <c r="M802">
        <v>4.8</v>
      </c>
      <c r="N802">
        <v>1.6</v>
      </c>
      <c r="O802">
        <v>85.2</v>
      </c>
      <c r="P802">
        <v>14.2</v>
      </c>
      <c r="Q802">
        <v>22063</v>
      </c>
      <c r="R802">
        <v>52835</v>
      </c>
    </row>
    <row r="803" spans="1:18" x14ac:dyDescent="0.55000000000000004">
      <c r="A803" t="s">
        <v>18</v>
      </c>
      <c r="B803">
        <v>30107</v>
      </c>
      <c r="C803" t="s">
        <v>684</v>
      </c>
      <c r="D803" t="s">
        <v>1369</v>
      </c>
      <c r="E803" t="s">
        <v>21</v>
      </c>
      <c r="F803">
        <v>48</v>
      </c>
      <c r="G803" s="1">
        <v>0.432</v>
      </c>
      <c r="H803">
        <v>2102</v>
      </c>
      <c r="I803">
        <v>23.9</v>
      </c>
      <c r="J803">
        <v>50.2</v>
      </c>
      <c r="K803">
        <v>95.4</v>
      </c>
      <c r="L803">
        <v>0.4</v>
      </c>
      <c r="M803">
        <v>4.5999999999999996</v>
      </c>
      <c r="N803">
        <v>0</v>
      </c>
      <c r="O803">
        <v>80.400000000000006</v>
      </c>
      <c r="P803">
        <v>19.2</v>
      </c>
      <c r="Q803">
        <v>17336</v>
      </c>
      <c r="R803">
        <v>31867</v>
      </c>
    </row>
    <row r="804" spans="1:18" x14ac:dyDescent="0.55000000000000004">
      <c r="A804" t="s">
        <v>18</v>
      </c>
      <c r="B804">
        <v>6091</v>
      </c>
      <c r="C804" t="s">
        <v>472</v>
      </c>
      <c r="D804" t="s">
        <v>1370</v>
      </c>
      <c r="E804" t="s">
        <v>21</v>
      </c>
      <c r="F804">
        <v>213</v>
      </c>
      <c r="G804" s="1">
        <v>0.432</v>
      </c>
      <c r="H804">
        <v>3003</v>
      </c>
      <c r="I804">
        <v>26.8</v>
      </c>
      <c r="J804">
        <v>50</v>
      </c>
      <c r="K804">
        <v>94.8</v>
      </c>
      <c r="L804">
        <v>0.4</v>
      </c>
      <c r="M804">
        <v>5.2</v>
      </c>
      <c r="N804">
        <v>7.1</v>
      </c>
      <c r="O804">
        <v>89.4</v>
      </c>
      <c r="P804">
        <v>18.5</v>
      </c>
      <c r="Q804">
        <v>24996</v>
      </c>
      <c r="R804">
        <v>39009</v>
      </c>
    </row>
    <row r="805" spans="1:18" x14ac:dyDescent="0.55000000000000004">
      <c r="A805" t="s">
        <v>18</v>
      </c>
      <c r="B805">
        <v>30035</v>
      </c>
      <c r="C805" t="s">
        <v>684</v>
      </c>
      <c r="D805" t="s">
        <v>1371</v>
      </c>
      <c r="E805" t="s">
        <v>21</v>
      </c>
      <c r="F805">
        <v>928</v>
      </c>
      <c r="G805" s="1">
        <v>0.432</v>
      </c>
      <c r="H805">
        <v>13696</v>
      </c>
      <c r="I805">
        <v>10.9</v>
      </c>
      <c r="J805">
        <v>51.1</v>
      </c>
      <c r="K805">
        <v>33.6</v>
      </c>
      <c r="L805">
        <v>0.2</v>
      </c>
      <c r="M805">
        <v>66.400000000000006</v>
      </c>
      <c r="N805">
        <v>2.1</v>
      </c>
      <c r="O805">
        <v>83.5</v>
      </c>
      <c r="P805">
        <v>18.399999999999999</v>
      </c>
      <c r="Q805">
        <v>15604</v>
      </c>
      <c r="R805">
        <v>33519</v>
      </c>
    </row>
    <row r="806" spans="1:18" x14ac:dyDescent="0.55000000000000004">
      <c r="A806" t="s">
        <v>18</v>
      </c>
      <c r="B806">
        <v>6027</v>
      </c>
      <c r="C806" t="s">
        <v>472</v>
      </c>
      <c r="D806" t="s">
        <v>1372</v>
      </c>
      <c r="E806" t="s">
        <v>21</v>
      </c>
      <c r="F806">
        <v>756</v>
      </c>
      <c r="G806" s="1">
        <v>0.432</v>
      </c>
      <c r="H806">
        <v>18410</v>
      </c>
      <c r="I806">
        <v>21.4</v>
      </c>
      <c r="J806">
        <v>49.9</v>
      </c>
      <c r="K806">
        <v>81.400000000000006</v>
      </c>
      <c r="L806">
        <v>1</v>
      </c>
      <c r="M806">
        <v>18.600000000000001</v>
      </c>
      <c r="N806">
        <v>10.4</v>
      </c>
      <c r="O806">
        <v>88.1</v>
      </c>
      <c r="P806">
        <v>21.4</v>
      </c>
      <c r="Q806">
        <v>27441</v>
      </c>
      <c r="R806">
        <v>44796</v>
      </c>
    </row>
    <row r="807" spans="1:18" x14ac:dyDescent="0.55000000000000004">
      <c r="A807" t="s">
        <v>18</v>
      </c>
      <c r="B807">
        <v>35055</v>
      </c>
      <c r="C807" t="s">
        <v>612</v>
      </c>
      <c r="D807" t="s">
        <v>1373</v>
      </c>
      <c r="E807" t="s">
        <v>21</v>
      </c>
      <c r="F807">
        <v>3285</v>
      </c>
      <c r="G807" s="1">
        <v>0.432</v>
      </c>
      <c r="H807">
        <v>33084</v>
      </c>
      <c r="I807">
        <v>22.3</v>
      </c>
      <c r="J807">
        <v>51</v>
      </c>
      <c r="K807">
        <v>88</v>
      </c>
      <c r="L807">
        <v>0.8</v>
      </c>
      <c r="M807">
        <v>12</v>
      </c>
      <c r="N807">
        <v>5</v>
      </c>
      <c r="O807">
        <v>87.5</v>
      </c>
      <c r="P807">
        <v>29.5</v>
      </c>
      <c r="Q807">
        <v>21333</v>
      </c>
      <c r="R807">
        <v>32637</v>
      </c>
    </row>
    <row r="808" spans="1:18" x14ac:dyDescent="0.55000000000000004">
      <c r="A808" t="s">
        <v>18</v>
      </c>
      <c r="B808">
        <v>29025</v>
      </c>
      <c r="C808" t="s">
        <v>416</v>
      </c>
      <c r="D808" t="s">
        <v>525</v>
      </c>
      <c r="E808" t="s">
        <v>21</v>
      </c>
      <c r="F808">
        <v>244</v>
      </c>
      <c r="G808" s="1">
        <v>0.432</v>
      </c>
      <c r="H808">
        <v>9034</v>
      </c>
      <c r="I808">
        <v>18.899999999999999</v>
      </c>
      <c r="J808">
        <v>49.6</v>
      </c>
      <c r="K808">
        <v>96.8</v>
      </c>
      <c r="L808">
        <v>0.5</v>
      </c>
      <c r="M808">
        <v>3.2</v>
      </c>
      <c r="N808">
        <v>0.9</v>
      </c>
      <c r="O808">
        <v>86.9</v>
      </c>
      <c r="P808">
        <v>13.5</v>
      </c>
      <c r="Q808">
        <v>21482</v>
      </c>
      <c r="R808">
        <v>41169</v>
      </c>
    </row>
    <row r="809" spans="1:18" x14ac:dyDescent="0.55000000000000004">
      <c r="A809" t="s">
        <v>18</v>
      </c>
      <c r="B809">
        <v>46093</v>
      </c>
      <c r="C809" t="s">
        <v>587</v>
      </c>
      <c r="D809" t="s">
        <v>1374</v>
      </c>
      <c r="E809" t="s">
        <v>21</v>
      </c>
      <c r="F809">
        <v>530</v>
      </c>
      <c r="G809" s="1">
        <v>0.432</v>
      </c>
      <c r="H809">
        <v>26951</v>
      </c>
      <c r="I809">
        <v>13.7</v>
      </c>
      <c r="J809">
        <v>47.7</v>
      </c>
      <c r="K809">
        <v>91.4</v>
      </c>
      <c r="L809">
        <v>1.9</v>
      </c>
      <c r="M809">
        <v>8.6</v>
      </c>
      <c r="N809">
        <v>1.5</v>
      </c>
      <c r="O809">
        <v>93.2</v>
      </c>
      <c r="P809">
        <v>19.600000000000001</v>
      </c>
      <c r="Q809">
        <v>25375</v>
      </c>
      <c r="R809">
        <v>49324</v>
      </c>
    </row>
    <row r="810" spans="1:18" x14ac:dyDescent="0.55000000000000004">
      <c r="A810" t="s">
        <v>18</v>
      </c>
      <c r="B810">
        <v>21177</v>
      </c>
      <c r="C810" t="s">
        <v>760</v>
      </c>
      <c r="D810" t="s">
        <v>1364</v>
      </c>
      <c r="E810" t="s">
        <v>21</v>
      </c>
      <c r="F810">
        <v>1544</v>
      </c>
      <c r="G810" s="1">
        <v>0.433</v>
      </c>
      <c r="H810">
        <v>31207</v>
      </c>
      <c r="I810">
        <v>17.8</v>
      </c>
      <c r="J810">
        <v>49.2</v>
      </c>
      <c r="K810">
        <v>93.4</v>
      </c>
      <c r="L810">
        <v>5</v>
      </c>
      <c r="M810">
        <v>6.6</v>
      </c>
      <c r="N810">
        <v>0.7</v>
      </c>
      <c r="O810">
        <v>77.900000000000006</v>
      </c>
      <c r="P810">
        <v>11.3</v>
      </c>
      <c r="Q810">
        <v>20008</v>
      </c>
      <c r="R810">
        <v>38105</v>
      </c>
    </row>
    <row r="811" spans="1:18" x14ac:dyDescent="0.55000000000000004">
      <c r="A811" t="s">
        <v>18</v>
      </c>
      <c r="B811">
        <v>19135</v>
      </c>
      <c r="C811" t="s">
        <v>401</v>
      </c>
      <c r="D811" t="s">
        <v>35</v>
      </c>
      <c r="E811" t="s">
        <v>21</v>
      </c>
      <c r="F811">
        <v>129</v>
      </c>
      <c r="G811" s="1">
        <v>0.433</v>
      </c>
      <c r="H811">
        <v>8001</v>
      </c>
      <c r="I811">
        <v>19</v>
      </c>
      <c r="J811">
        <v>49.8</v>
      </c>
      <c r="K811">
        <v>97.3</v>
      </c>
      <c r="L811">
        <v>0.6</v>
      </c>
      <c r="M811">
        <v>2.7</v>
      </c>
      <c r="N811">
        <v>4.3</v>
      </c>
      <c r="O811">
        <v>86.7</v>
      </c>
      <c r="P811">
        <v>19.3</v>
      </c>
      <c r="Q811">
        <v>24508</v>
      </c>
      <c r="R811">
        <v>45997</v>
      </c>
    </row>
    <row r="812" spans="1:18" x14ac:dyDescent="0.55000000000000004">
      <c r="A812" t="s">
        <v>18</v>
      </c>
      <c r="B812">
        <v>42117</v>
      </c>
      <c r="C812" t="s">
        <v>592</v>
      </c>
      <c r="D812" t="s">
        <v>1365</v>
      </c>
      <c r="E812" t="s">
        <v>21</v>
      </c>
      <c r="F812">
        <v>991</v>
      </c>
      <c r="G812" s="1">
        <v>0.433</v>
      </c>
      <c r="H812">
        <v>42274</v>
      </c>
      <c r="I812">
        <v>19.600000000000001</v>
      </c>
      <c r="J812">
        <v>50.5</v>
      </c>
      <c r="K812">
        <v>97.2</v>
      </c>
      <c r="L812">
        <v>0.9</v>
      </c>
      <c r="M812">
        <v>2.8</v>
      </c>
      <c r="N812">
        <v>1.1000000000000001</v>
      </c>
      <c r="O812">
        <v>88.4</v>
      </c>
      <c r="P812">
        <v>19.100000000000001</v>
      </c>
      <c r="Q812">
        <v>22621</v>
      </c>
      <c r="R812">
        <v>44187</v>
      </c>
    </row>
    <row r="813" spans="1:18" x14ac:dyDescent="0.55000000000000004">
      <c r="A813" t="s">
        <v>18</v>
      </c>
      <c r="B813">
        <v>41033</v>
      </c>
      <c r="C813" t="s">
        <v>952</v>
      </c>
      <c r="D813" t="s">
        <v>1366</v>
      </c>
      <c r="E813" t="s">
        <v>21</v>
      </c>
      <c r="F813">
        <v>3988</v>
      </c>
      <c r="G813" s="1">
        <v>0.433</v>
      </c>
      <c r="H813">
        <v>83599</v>
      </c>
      <c r="I813">
        <v>24.8</v>
      </c>
      <c r="J813">
        <v>51.2</v>
      </c>
      <c r="K813">
        <v>93.5</v>
      </c>
      <c r="L813">
        <v>0.6</v>
      </c>
      <c r="M813">
        <v>6.5</v>
      </c>
      <c r="N813">
        <v>2.8</v>
      </c>
      <c r="O813">
        <v>88.4</v>
      </c>
      <c r="P813">
        <v>17</v>
      </c>
      <c r="Q813">
        <v>21791</v>
      </c>
      <c r="R813">
        <v>37733</v>
      </c>
    </row>
    <row r="814" spans="1:18" x14ac:dyDescent="0.55000000000000004">
      <c r="A814" t="s">
        <v>18</v>
      </c>
      <c r="B814">
        <v>17181</v>
      </c>
      <c r="C814" t="s">
        <v>604</v>
      </c>
      <c r="D814" t="s">
        <v>153</v>
      </c>
      <c r="E814" t="s">
        <v>21</v>
      </c>
      <c r="F814">
        <v>921</v>
      </c>
      <c r="G814" s="1">
        <v>0.433</v>
      </c>
      <c r="H814">
        <v>17447</v>
      </c>
      <c r="I814">
        <v>19.899999999999999</v>
      </c>
      <c r="J814">
        <v>50.1</v>
      </c>
      <c r="K814">
        <v>96.3</v>
      </c>
      <c r="L814">
        <v>1.1000000000000001</v>
      </c>
      <c r="M814">
        <v>3.7</v>
      </c>
      <c r="N814">
        <v>2.8</v>
      </c>
      <c r="O814">
        <v>83.9</v>
      </c>
      <c r="P814">
        <v>20.100000000000001</v>
      </c>
      <c r="Q814">
        <v>21719</v>
      </c>
      <c r="R814">
        <v>41848</v>
      </c>
    </row>
    <row r="815" spans="1:18" x14ac:dyDescent="0.55000000000000004">
      <c r="A815" t="s">
        <v>18</v>
      </c>
      <c r="B815">
        <v>21189</v>
      </c>
      <c r="C815" t="s">
        <v>760</v>
      </c>
      <c r="D815" t="s">
        <v>1367</v>
      </c>
      <c r="E815" t="s">
        <v>21</v>
      </c>
      <c r="F815">
        <v>77</v>
      </c>
      <c r="G815" s="1">
        <v>0.433</v>
      </c>
      <c r="H815">
        <v>4508</v>
      </c>
      <c r="I815">
        <v>17.8</v>
      </c>
      <c r="J815">
        <v>51.2</v>
      </c>
      <c r="K815">
        <v>98.4</v>
      </c>
      <c r="L815">
        <v>0.5</v>
      </c>
      <c r="M815">
        <v>1.6</v>
      </c>
      <c r="N815">
        <v>0.3</v>
      </c>
      <c r="O815">
        <v>61.4</v>
      </c>
      <c r="P815">
        <v>12.4</v>
      </c>
      <c r="Q815">
        <v>13611</v>
      </c>
      <c r="R815">
        <v>19986</v>
      </c>
    </row>
    <row r="816" spans="1:18" x14ac:dyDescent="0.55000000000000004">
      <c r="A816" t="s">
        <v>18</v>
      </c>
      <c r="B816">
        <v>26041</v>
      </c>
      <c r="C816" t="s">
        <v>686</v>
      </c>
      <c r="D816" t="s">
        <v>447</v>
      </c>
      <c r="E816" t="s">
        <v>21</v>
      </c>
      <c r="F816">
        <v>1409</v>
      </c>
      <c r="G816" s="1">
        <v>0.433</v>
      </c>
      <c r="H816">
        <v>36559</v>
      </c>
      <c r="I816">
        <v>21.4</v>
      </c>
      <c r="J816">
        <v>50.4</v>
      </c>
      <c r="K816">
        <v>94.6</v>
      </c>
      <c r="L816">
        <v>0.3</v>
      </c>
      <c r="M816">
        <v>5.4</v>
      </c>
      <c r="N816">
        <v>1.2</v>
      </c>
      <c r="O816">
        <v>91.4</v>
      </c>
      <c r="P816">
        <v>18.2</v>
      </c>
      <c r="Q816">
        <v>22471</v>
      </c>
      <c r="R816">
        <v>42676</v>
      </c>
    </row>
    <row r="817" spans="1:18" x14ac:dyDescent="0.55000000000000004">
      <c r="A817" t="s">
        <v>18</v>
      </c>
      <c r="B817">
        <v>42061</v>
      </c>
      <c r="C817" t="s">
        <v>592</v>
      </c>
      <c r="D817" t="s">
        <v>1368</v>
      </c>
      <c r="E817" t="s">
        <v>21</v>
      </c>
      <c r="F817">
        <v>1302</v>
      </c>
      <c r="G817" s="1">
        <v>0.433</v>
      </c>
      <c r="H817">
        <v>45750</v>
      </c>
      <c r="I817">
        <v>18.7</v>
      </c>
      <c r="J817">
        <v>46.9</v>
      </c>
      <c r="K817">
        <v>92.6</v>
      </c>
      <c r="L817">
        <v>5.6</v>
      </c>
      <c r="M817">
        <v>7.3</v>
      </c>
      <c r="N817">
        <v>1.1000000000000001</v>
      </c>
      <c r="O817">
        <v>87.7</v>
      </c>
      <c r="P817">
        <v>13.5</v>
      </c>
      <c r="Q817">
        <v>20739</v>
      </c>
      <c r="R817">
        <v>44183</v>
      </c>
    </row>
    <row r="818" spans="1:18" x14ac:dyDescent="0.55000000000000004">
      <c r="A818" t="s">
        <v>18</v>
      </c>
      <c r="B818">
        <v>42065</v>
      </c>
      <c r="C818" t="s">
        <v>592</v>
      </c>
      <c r="D818" t="s">
        <v>64</v>
      </c>
      <c r="E818" t="s">
        <v>21</v>
      </c>
      <c r="F818">
        <v>1204</v>
      </c>
      <c r="G818" s="1">
        <v>0.433</v>
      </c>
      <c r="H818">
        <v>44638</v>
      </c>
      <c r="I818">
        <v>19.399999999999999</v>
      </c>
      <c r="J818">
        <v>50.2</v>
      </c>
      <c r="K818">
        <v>98</v>
      </c>
      <c r="L818">
        <v>0.5</v>
      </c>
      <c r="M818">
        <v>1.9</v>
      </c>
      <c r="N818">
        <v>0.6</v>
      </c>
      <c r="O818">
        <v>87.6</v>
      </c>
      <c r="P818">
        <v>13.2</v>
      </c>
      <c r="Q818">
        <v>21300</v>
      </c>
      <c r="R818">
        <v>41262</v>
      </c>
    </row>
    <row r="819" spans="1:18" x14ac:dyDescent="0.55000000000000004">
      <c r="A819" t="s">
        <v>18</v>
      </c>
      <c r="B819">
        <v>17105</v>
      </c>
      <c r="C819" t="s">
        <v>604</v>
      </c>
      <c r="D819" t="s">
        <v>1154</v>
      </c>
      <c r="E819" t="s">
        <v>21</v>
      </c>
      <c r="F819">
        <v>757</v>
      </c>
      <c r="G819" s="1">
        <v>0.433</v>
      </c>
      <c r="H819">
        <v>37903</v>
      </c>
      <c r="I819">
        <v>17</v>
      </c>
      <c r="J819">
        <v>49.6</v>
      </c>
      <c r="K819">
        <v>92.2</v>
      </c>
      <c r="L819">
        <v>5.5</v>
      </c>
      <c r="M819">
        <v>7.8</v>
      </c>
      <c r="N819">
        <v>1.5</v>
      </c>
      <c r="O819">
        <v>86.1</v>
      </c>
      <c r="P819">
        <v>14.5</v>
      </c>
      <c r="Q819">
        <v>24952</v>
      </c>
      <c r="R819">
        <v>54614</v>
      </c>
    </row>
    <row r="820" spans="1:18" x14ac:dyDescent="0.55000000000000004">
      <c r="A820" t="s">
        <v>18</v>
      </c>
      <c r="B820">
        <v>55071</v>
      </c>
      <c r="C820" t="s">
        <v>1009</v>
      </c>
      <c r="D820" t="s">
        <v>1360</v>
      </c>
      <c r="E820" t="s">
        <v>21</v>
      </c>
      <c r="F820">
        <v>4983</v>
      </c>
      <c r="G820" s="1">
        <v>0.434</v>
      </c>
      <c r="H820">
        <v>80160</v>
      </c>
      <c r="I820">
        <v>18.600000000000001</v>
      </c>
      <c r="J820">
        <v>50.1</v>
      </c>
      <c r="K820">
        <v>94.6</v>
      </c>
      <c r="L820">
        <v>0.8</v>
      </c>
      <c r="M820">
        <v>5.4</v>
      </c>
      <c r="N820">
        <v>2.5</v>
      </c>
      <c r="O820">
        <v>90.2</v>
      </c>
      <c r="P820">
        <v>18.7</v>
      </c>
      <c r="Q820">
        <v>25825</v>
      </c>
      <c r="R820">
        <v>48881</v>
      </c>
    </row>
    <row r="821" spans="1:18" x14ac:dyDescent="0.55000000000000004">
      <c r="A821" t="s">
        <v>18</v>
      </c>
      <c r="B821">
        <v>26023</v>
      </c>
      <c r="C821" t="s">
        <v>686</v>
      </c>
      <c r="D821" t="s">
        <v>1361</v>
      </c>
      <c r="E821" t="s">
        <v>21</v>
      </c>
      <c r="F821">
        <v>1010</v>
      </c>
      <c r="G821" s="1">
        <v>0.434</v>
      </c>
      <c r="H821">
        <v>43545</v>
      </c>
      <c r="I821">
        <v>16.600000000000001</v>
      </c>
      <c r="J821">
        <v>48.4</v>
      </c>
      <c r="K821">
        <v>95.2</v>
      </c>
      <c r="L821">
        <v>2.2000000000000002</v>
      </c>
      <c r="M821">
        <v>4.8</v>
      </c>
      <c r="N821">
        <v>2.6</v>
      </c>
      <c r="O821">
        <v>86.4</v>
      </c>
      <c r="P821">
        <v>13.4</v>
      </c>
      <c r="Q821">
        <v>19947</v>
      </c>
      <c r="R821">
        <v>41856</v>
      </c>
    </row>
    <row r="822" spans="1:18" x14ac:dyDescent="0.55000000000000004">
      <c r="A822" t="s">
        <v>18</v>
      </c>
      <c r="B822">
        <v>21101</v>
      </c>
      <c r="C822" t="s">
        <v>760</v>
      </c>
      <c r="D822" t="s">
        <v>367</v>
      </c>
      <c r="E822" t="s">
        <v>21</v>
      </c>
      <c r="F822">
        <v>2887</v>
      </c>
      <c r="G822" s="1">
        <v>0.434</v>
      </c>
      <c r="H822">
        <v>46467</v>
      </c>
      <c r="I822">
        <v>15.7</v>
      </c>
      <c r="J822">
        <v>51.5</v>
      </c>
      <c r="K822">
        <v>89.4</v>
      </c>
      <c r="L822">
        <v>7.9</v>
      </c>
      <c r="M822">
        <v>10.6</v>
      </c>
      <c r="N822">
        <v>1.3</v>
      </c>
      <c r="O822">
        <v>85</v>
      </c>
      <c r="P822">
        <v>16.399999999999999</v>
      </c>
      <c r="Q822">
        <v>22746</v>
      </c>
      <c r="R822">
        <v>41940</v>
      </c>
    </row>
    <row r="823" spans="1:18" x14ac:dyDescent="0.55000000000000004">
      <c r="A823" t="s">
        <v>18</v>
      </c>
      <c r="B823">
        <v>31043</v>
      </c>
      <c r="C823" t="s">
        <v>19</v>
      </c>
      <c r="D823" t="s">
        <v>1362</v>
      </c>
      <c r="E823" t="s">
        <v>21</v>
      </c>
      <c r="F823">
        <v>76</v>
      </c>
      <c r="G823" s="1">
        <v>0.434</v>
      </c>
      <c r="H823">
        <v>20850</v>
      </c>
      <c r="I823">
        <v>12.7</v>
      </c>
      <c r="J823">
        <v>50</v>
      </c>
      <c r="K823">
        <v>86.4</v>
      </c>
      <c r="L823">
        <v>4.3</v>
      </c>
      <c r="M823">
        <v>13.5</v>
      </c>
      <c r="N823">
        <v>20.3</v>
      </c>
      <c r="O823">
        <v>72.8</v>
      </c>
      <c r="P823">
        <v>11.1</v>
      </c>
      <c r="Q823">
        <v>20179</v>
      </c>
      <c r="R823">
        <v>47069</v>
      </c>
    </row>
    <row r="824" spans="1:18" x14ac:dyDescent="0.55000000000000004">
      <c r="A824" t="s">
        <v>18</v>
      </c>
      <c r="B824">
        <v>36007</v>
      </c>
      <c r="C824" t="s">
        <v>402</v>
      </c>
      <c r="D824" t="s">
        <v>1363</v>
      </c>
      <c r="E824" t="s">
        <v>21</v>
      </c>
      <c r="F824">
        <v>7035</v>
      </c>
      <c r="G824" s="1">
        <v>0.434</v>
      </c>
      <c r="H824">
        <v>197349</v>
      </c>
      <c r="I824">
        <v>17.5</v>
      </c>
      <c r="J824">
        <v>50.9</v>
      </c>
      <c r="K824">
        <v>87.3</v>
      </c>
      <c r="L824">
        <v>5.7</v>
      </c>
      <c r="M824">
        <v>12.8</v>
      </c>
      <c r="N824">
        <v>6</v>
      </c>
      <c r="O824">
        <v>89.6</v>
      </c>
      <c r="P824">
        <v>26.1</v>
      </c>
      <c r="Q824">
        <v>24835</v>
      </c>
      <c r="R824">
        <v>45958</v>
      </c>
    </row>
    <row r="825" spans="1:18" x14ac:dyDescent="0.55000000000000004">
      <c r="A825" t="s">
        <v>18</v>
      </c>
      <c r="B825">
        <v>30061</v>
      </c>
      <c r="C825" t="s">
        <v>684</v>
      </c>
      <c r="D825" t="s">
        <v>935</v>
      </c>
      <c r="E825" t="s">
        <v>21</v>
      </c>
      <c r="F825">
        <v>173</v>
      </c>
      <c r="G825" s="1">
        <v>0.434</v>
      </c>
      <c r="H825">
        <v>4257</v>
      </c>
      <c r="I825">
        <v>26.6</v>
      </c>
      <c r="J825">
        <v>47.3</v>
      </c>
      <c r="K825">
        <v>93.7</v>
      </c>
      <c r="L825">
        <v>0.5</v>
      </c>
      <c r="M825">
        <v>6.3</v>
      </c>
      <c r="N825">
        <v>0.7</v>
      </c>
      <c r="O825">
        <v>89.2</v>
      </c>
      <c r="P825">
        <v>12.1</v>
      </c>
      <c r="Q825">
        <v>19859</v>
      </c>
      <c r="R825">
        <v>33033</v>
      </c>
    </row>
    <row r="826" spans="1:18" x14ac:dyDescent="0.55000000000000004">
      <c r="A826" t="s">
        <v>18</v>
      </c>
      <c r="B826">
        <v>6049</v>
      </c>
      <c r="C826" t="s">
        <v>472</v>
      </c>
      <c r="D826" t="s">
        <v>1353</v>
      </c>
      <c r="E826" t="s">
        <v>21</v>
      </c>
      <c r="F826">
        <v>240</v>
      </c>
      <c r="G826" s="1">
        <v>0.435</v>
      </c>
      <c r="H826">
        <v>9023</v>
      </c>
      <c r="I826">
        <v>23.2</v>
      </c>
      <c r="J826">
        <v>49.5</v>
      </c>
      <c r="K826">
        <v>88.9</v>
      </c>
      <c r="L826">
        <v>1.2</v>
      </c>
      <c r="M826">
        <v>11</v>
      </c>
      <c r="N826">
        <v>7.1</v>
      </c>
      <c r="O826">
        <v>84.8</v>
      </c>
      <c r="P826">
        <v>18.7</v>
      </c>
      <c r="Q826">
        <v>21200</v>
      </c>
      <c r="R826">
        <v>36212</v>
      </c>
    </row>
    <row r="827" spans="1:18" x14ac:dyDescent="0.55000000000000004">
      <c r="A827" t="s">
        <v>18</v>
      </c>
      <c r="B827">
        <v>17089</v>
      </c>
      <c r="C827" t="s">
        <v>604</v>
      </c>
      <c r="D827" t="s">
        <v>1354</v>
      </c>
      <c r="E827" t="s">
        <v>21</v>
      </c>
      <c r="F827">
        <v>24063</v>
      </c>
      <c r="G827" s="1">
        <v>0.435</v>
      </c>
      <c r="H827">
        <v>527306</v>
      </c>
      <c r="I827">
        <v>11.7</v>
      </c>
      <c r="J827">
        <v>50.2</v>
      </c>
      <c r="K827">
        <v>87</v>
      </c>
      <c r="L827">
        <v>6.1</v>
      </c>
      <c r="M827">
        <v>13</v>
      </c>
      <c r="N827">
        <v>18.100000000000001</v>
      </c>
      <c r="O827">
        <v>82.8</v>
      </c>
      <c r="P827">
        <v>31.7</v>
      </c>
      <c r="Q827">
        <v>30082</v>
      </c>
      <c r="R827">
        <v>69530</v>
      </c>
    </row>
    <row r="828" spans="1:18" x14ac:dyDescent="0.55000000000000004">
      <c r="A828" t="s">
        <v>18</v>
      </c>
      <c r="B828">
        <v>40145</v>
      </c>
      <c r="C828" t="s">
        <v>1083</v>
      </c>
      <c r="D828" t="s">
        <v>1355</v>
      </c>
      <c r="E828" t="s">
        <v>21</v>
      </c>
      <c r="F828">
        <v>2493</v>
      </c>
      <c r="G828" s="1">
        <v>0.435</v>
      </c>
      <c r="H828">
        <v>75702</v>
      </c>
      <c r="I828">
        <v>14.9</v>
      </c>
      <c r="J828">
        <v>50.5</v>
      </c>
      <c r="K828">
        <v>76.900000000000006</v>
      </c>
      <c r="L828">
        <v>3.9</v>
      </c>
      <c r="M828">
        <v>23.2</v>
      </c>
      <c r="N828">
        <v>3.3</v>
      </c>
      <c r="O828">
        <v>88.8</v>
      </c>
      <c r="P828">
        <v>21.6</v>
      </c>
      <c r="Q828">
        <v>24874</v>
      </c>
      <c r="R828">
        <v>55723</v>
      </c>
    </row>
    <row r="829" spans="1:18" x14ac:dyDescent="0.55000000000000004">
      <c r="A829" t="s">
        <v>18</v>
      </c>
      <c r="B829">
        <v>18027</v>
      </c>
      <c r="C829" t="s">
        <v>751</v>
      </c>
      <c r="D829" t="s">
        <v>1043</v>
      </c>
      <c r="E829" t="s">
        <v>21</v>
      </c>
      <c r="F829">
        <v>539</v>
      </c>
      <c r="G829" s="1">
        <v>0.435</v>
      </c>
      <c r="H829">
        <v>32729</v>
      </c>
      <c r="I829">
        <v>14.5</v>
      </c>
      <c r="J829">
        <v>50.2</v>
      </c>
      <c r="K829">
        <v>96.9</v>
      </c>
      <c r="L829">
        <v>1</v>
      </c>
      <c r="M829">
        <v>3.1</v>
      </c>
      <c r="N829">
        <v>2.2000000000000002</v>
      </c>
      <c r="O829">
        <v>77.5</v>
      </c>
      <c r="P829">
        <v>12.4</v>
      </c>
      <c r="Q829">
        <v>21416</v>
      </c>
      <c r="R829">
        <v>47165</v>
      </c>
    </row>
    <row r="830" spans="1:18" x14ac:dyDescent="0.55000000000000004">
      <c r="A830" t="s">
        <v>18</v>
      </c>
      <c r="B830">
        <v>17083</v>
      </c>
      <c r="C830" t="s">
        <v>604</v>
      </c>
      <c r="D830" t="s">
        <v>1356</v>
      </c>
      <c r="E830" t="s">
        <v>21</v>
      </c>
      <c r="F830">
        <v>853</v>
      </c>
      <c r="G830" s="1">
        <v>0.435</v>
      </c>
      <c r="H830">
        <v>22571</v>
      </c>
      <c r="I830">
        <v>17.600000000000001</v>
      </c>
      <c r="J830">
        <v>51.3</v>
      </c>
      <c r="K830">
        <v>97.3</v>
      </c>
      <c r="L830">
        <v>0.7</v>
      </c>
      <c r="M830">
        <v>2.7</v>
      </c>
      <c r="N830">
        <v>1.3</v>
      </c>
      <c r="O830">
        <v>88.3</v>
      </c>
      <c r="P830">
        <v>16.2</v>
      </c>
      <c r="Q830">
        <v>25467</v>
      </c>
      <c r="R830">
        <v>53954</v>
      </c>
    </row>
    <row r="831" spans="1:18" x14ac:dyDescent="0.55000000000000004">
      <c r="A831" t="s">
        <v>18</v>
      </c>
      <c r="B831">
        <v>8121</v>
      </c>
      <c r="C831" t="s">
        <v>304</v>
      </c>
      <c r="D831" t="s">
        <v>92</v>
      </c>
      <c r="E831" t="s">
        <v>21</v>
      </c>
      <c r="F831">
        <v>10</v>
      </c>
      <c r="G831" s="1">
        <v>0.435</v>
      </c>
      <c r="H831">
        <v>4780</v>
      </c>
      <c r="I831">
        <v>20.8</v>
      </c>
      <c r="J831">
        <v>48.5</v>
      </c>
      <c r="K831">
        <v>97</v>
      </c>
      <c r="L831">
        <v>0.8</v>
      </c>
      <c r="M831">
        <v>3</v>
      </c>
      <c r="N831">
        <v>2.5</v>
      </c>
      <c r="O831">
        <v>90.4</v>
      </c>
      <c r="P831">
        <v>18.5</v>
      </c>
      <c r="Q831">
        <v>24977</v>
      </c>
      <c r="R831">
        <v>44683</v>
      </c>
    </row>
    <row r="832" spans="1:18" x14ac:dyDescent="0.55000000000000004">
      <c r="A832" t="s">
        <v>18</v>
      </c>
      <c r="B832">
        <v>29013</v>
      </c>
      <c r="C832" t="s">
        <v>416</v>
      </c>
      <c r="D832" t="s">
        <v>1357</v>
      </c>
      <c r="E832" t="s">
        <v>21</v>
      </c>
      <c r="F832">
        <v>518</v>
      </c>
      <c r="G832" s="1">
        <v>0.435</v>
      </c>
      <c r="H832">
        <v>16584</v>
      </c>
      <c r="I832">
        <v>18.7</v>
      </c>
      <c r="J832">
        <v>50.6</v>
      </c>
      <c r="K832">
        <v>96.4</v>
      </c>
      <c r="L832">
        <v>1.1000000000000001</v>
      </c>
      <c r="M832">
        <v>3.6</v>
      </c>
      <c r="N832">
        <v>0.8</v>
      </c>
      <c r="O832">
        <v>83.9</v>
      </c>
      <c r="P832">
        <v>11.9</v>
      </c>
      <c r="Q832">
        <v>21047</v>
      </c>
      <c r="R832">
        <v>38579</v>
      </c>
    </row>
    <row r="833" spans="1:18" x14ac:dyDescent="0.55000000000000004">
      <c r="A833" t="s">
        <v>18</v>
      </c>
      <c r="B833">
        <v>48443</v>
      </c>
      <c r="C833" t="s">
        <v>158</v>
      </c>
      <c r="D833" t="s">
        <v>82</v>
      </c>
      <c r="E833" t="s">
        <v>21</v>
      </c>
      <c r="F833">
        <v>67</v>
      </c>
      <c r="G833" s="1">
        <v>0.435</v>
      </c>
      <c r="H833">
        <v>927</v>
      </c>
      <c r="I833">
        <v>23</v>
      </c>
      <c r="J833">
        <v>46.8</v>
      </c>
      <c r="K833">
        <v>91.8</v>
      </c>
      <c r="L833">
        <v>1.9</v>
      </c>
      <c r="M833">
        <v>8.1999999999999993</v>
      </c>
      <c r="N833">
        <v>9.9</v>
      </c>
      <c r="O833">
        <v>74.5</v>
      </c>
      <c r="P833">
        <v>17.399999999999999</v>
      </c>
      <c r="Q833">
        <v>31578</v>
      </c>
      <c r="R833">
        <v>39479</v>
      </c>
    </row>
    <row r="834" spans="1:18" x14ac:dyDescent="0.55000000000000004">
      <c r="A834" t="s">
        <v>18</v>
      </c>
      <c r="B834">
        <v>8105</v>
      </c>
      <c r="C834" t="s">
        <v>304</v>
      </c>
      <c r="D834" t="s">
        <v>1358</v>
      </c>
      <c r="E834" t="s">
        <v>21</v>
      </c>
      <c r="F834">
        <v>47</v>
      </c>
      <c r="G834" s="1">
        <v>0.435</v>
      </c>
      <c r="H834">
        <v>11607</v>
      </c>
      <c r="I834">
        <v>18.600000000000001</v>
      </c>
      <c r="J834">
        <v>50.1</v>
      </c>
      <c r="K834">
        <v>93.4</v>
      </c>
      <c r="L834">
        <v>0.7</v>
      </c>
      <c r="M834">
        <v>6.5</v>
      </c>
      <c r="N834">
        <v>7</v>
      </c>
      <c r="O834">
        <v>84.1</v>
      </c>
      <c r="P834">
        <v>20.3</v>
      </c>
      <c r="Q834">
        <v>20557</v>
      </c>
      <c r="R834">
        <v>38993</v>
      </c>
    </row>
    <row r="835" spans="1:18" x14ac:dyDescent="0.55000000000000004">
      <c r="A835" t="s">
        <v>18</v>
      </c>
      <c r="B835">
        <v>26043</v>
      </c>
      <c r="C835" t="s">
        <v>686</v>
      </c>
      <c r="D835" t="s">
        <v>1143</v>
      </c>
      <c r="E835" t="s">
        <v>21</v>
      </c>
      <c r="F835">
        <v>908</v>
      </c>
      <c r="G835" s="1">
        <v>0.435</v>
      </c>
      <c r="H835">
        <v>25957</v>
      </c>
      <c r="I835">
        <v>20.399999999999999</v>
      </c>
      <c r="J835">
        <v>49.9</v>
      </c>
      <c r="K835">
        <v>96.9</v>
      </c>
      <c r="L835">
        <v>0.5</v>
      </c>
      <c r="M835">
        <v>3.1</v>
      </c>
      <c r="N835">
        <v>1.4</v>
      </c>
      <c r="O835">
        <v>93.8</v>
      </c>
      <c r="P835">
        <v>20</v>
      </c>
      <c r="Q835">
        <v>24611</v>
      </c>
      <c r="R835">
        <v>44136</v>
      </c>
    </row>
    <row r="836" spans="1:18" x14ac:dyDescent="0.55000000000000004">
      <c r="A836" t="s">
        <v>18</v>
      </c>
      <c r="B836">
        <v>46021</v>
      </c>
      <c r="C836" t="s">
        <v>587</v>
      </c>
      <c r="D836" t="s">
        <v>480</v>
      </c>
      <c r="E836" t="s">
        <v>21</v>
      </c>
      <c r="F836">
        <v>20</v>
      </c>
      <c r="G836" s="1">
        <v>0.435</v>
      </c>
      <c r="H836">
        <v>1386</v>
      </c>
      <c r="I836">
        <v>24.7</v>
      </c>
      <c r="J836">
        <v>48.5</v>
      </c>
      <c r="K836">
        <v>97.1</v>
      </c>
      <c r="L836">
        <v>0.3</v>
      </c>
      <c r="M836">
        <v>2.9</v>
      </c>
      <c r="N836">
        <v>1.4</v>
      </c>
      <c r="O836">
        <v>84.8</v>
      </c>
      <c r="P836">
        <v>16.5</v>
      </c>
      <c r="Q836">
        <v>24152</v>
      </c>
      <c r="R836">
        <v>35729</v>
      </c>
    </row>
    <row r="837" spans="1:18" x14ac:dyDescent="0.55000000000000004">
      <c r="A837" t="s">
        <v>18</v>
      </c>
      <c r="B837">
        <v>17099</v>
      </c>
      <c r="C837" t="s">
        <v>604</v>
      </c>
      <c r="D837" t="s">
        <v>1359</v>
      </c>
      <c r="E837" t="s">
        <v>21</v>
      </c>
      <c r="F837">
        <v>5271</v>
      </c>
      <c r="G837" s="1">
        <v>0.435</v>
      </c>
      <c r="H837">
        <v>111241</v>
      </c>
      <c r="I837">
        <v>17.600000000000001</v>
      </c>
      <c r="J837">
        <v>49.8</v>
      </c>
      <c r="K837">
        <v>95.2</v>
      </c>
      <c r="L837">
        <v>2.2999999999999998</v>
      </c>
      <c r="M837">
        <v>4.7</v>
      </c>
      <c r="N837">
        <v>3.3</v>
      </c>
      <c r="O837">
        <v>88.4</v>
      </c>
      <c r="P837">
        <v>15.9</v>
      </c>
      <c r="Q837">
        <v>25709</v>
      </c>
      <c r="R837">
        <v>52640</v>
      </c>
    </row>
    <row r="838" spans="1:18" x14ac:dyDescent="0.55000000000000004">
      <c r="A838" t="s">
        <v>18</v>
      </c>
      <c r="B838">
        <v>48043</v>
      </c>
      <c r="C838" t="s">
        <v>158</v>
      </c>
      <c r="D838" t="s">
        <v>1350</v>
      </c>
      <c r="E838" t="s">
        <v>21</v>
      </c>
      <c r="F838">
        <v>699</v>
      </c>
      <c r="G838" s="1">
        <v>0.436</v>
      </c>
      <c r="H838">
        <v>9173</v>
      </c>
      <c r="I838">
        <v>19.399999999999999</v>
      </c>
      <c r="J838">
        <v>50.1</v>
      </c>
      <c r="K838">
        <v>93.6</v>
      </c>
      <c r="L838">
        <v>1.4</v>
      </c>
      <c r="M838">
        <v>6.3</v>
      </c>
      <c r="N838">
        <v>5.5</v>
      </c>
      <c r="O838">
        <v>84.8</v>
      </c>
      <c r="P838">
        <v>36.1</v>
      </c>
      <c r="Q838">
        <v>27796</v>
      </c>
      <c r="R838">
        <v>40477</v>
      </c>
    </row>
    <row r="839" spans="1:18" x14ac:dyDescent="0.55000000000000004">
      <c r="A839" t="s">
        <v>18</v>
      </c>
      <c r="B839">
        <v>18183</v>
      </c>
      <c r="C839" t="s">
        <v>751</v>
      </c>
      <c r="D839" t="s">
        <v>971</v>
      </c>
      <c r="E839" t="s">
        <v>21</v>
      </c>
      <c r="F839">
        <v>883</v>
      </c>
      <c r="G839" s="1">
        <v>0.436</v>
      </c>
      <c r="H839">
        <v>33403</v>
      </c>
      <c r="I839">
        <v>16</v>
      </c>
      <c r="J839">
        <v>50.1</v>
      </c>
      <c r="K839">
        <v>97.4</v>
      </c>
      <c r="L839">
        <v>0.5</v>
      </c>
      <c r="M839">
        <v>2.6</v>
      </c>
      <c r="N839">
        <v>1</v>
      </c>
      <c r="O839">
        <v>90.4</v>
      </c>
      <c r="P839">
        <v>16.7</v>
      </c>
      <c r="Q839">
        <v>24613</v>
      </c>
      <c r="R839">
        <v>51914</v>
      </c>
    </row>
    <row r="840" spans="1:18" x14ac:dyDescent="0.55000000000000004">
      <c r="A840" t="s">
        <v>18</v>
      </c>
      <c r="B840">
        <v>29105</v>
      </c>
      <c r="C840" t="s">
        <v>416</v>
      </c>
      <c r="D840" t="s">
        <v>1351</v>
      </c>
      <c r="E840" t="s">
        <v>21</v>
      </c>
      <c r="F840">
        <v>737</v>
      </c>
      <c r="G840" s="1">
        <v>0.436</v>
      </c>
      <c r="H840">
        <v>35439</v>
      </c>
      <c r="I840">
        <v>16.899999999999999</v>
      </c>
      <c r="J840">
        <v>50.7</v>
      </c>
      <c r="K840">
        <v>95.8</v>
      </c>
      <c r="L840">
        <v>0.9</v>
      </c>
      <c r="M840">
        <v>4.2</v>
      </c>
      <c r="N840">
        <v>1.2</v>
      </c>
      <c r="O840">
        <v>81.7</v>
      </c>
      <c r="P840">
        <v>12.9</v>
      </c>
      <c r="Q840">
        <v>19553</v>
      </c>
      <c r="R840">
        <v>39013</v>
      </c>
    </row>
    <row r="841" spans="1:18" x14ac:dyDescent="0.55000000000000004">
      <c r="A841" t="s">
        <v>18</v>
      </c>
      <c r="B841">
        <v>55091</v>
      </c>
      <c r="C841" t="s">
        <v>1009</v>
      </c>
      <c r="D841" t="s">
        <v>1352</v>
      </c>
      <c r="E841" t="s">
        <v>21</v>
      </c>
      <c r="F841">
        <v>435</v>
      </c>
      <c r="G841" s="1">
        <v>0.436</v>
      </c>
      <c r="H841">
        <v>7335</v>
      </c>
      <c r="I841">
        <v>20.8</v>
      </c>
      <c r="J841">
        <v>50</v>
      </c>
      <c r="K841">
        <v>98.1</v>
      </c>
      <c r="L841">
        <v>0.6</v>
      </c>
      <c r="M841">
        <v>1.9</v>
      </c>
      <c r="N841">
        <v>1</v>
      </c>
      <c r="O841">
        <v>90</v>
      </c>
      <c r="P841">
        <v>17.100000000000001</v>
      </c>
      <c r="Q841">
        <v>24367</v>
      </c>
      <c r="R841">
        <v>47701</v>
      </c>
    </row>
    <row r="842" spans="1:18" x14ac:dyDescent="0.55000000000000004">
      <c r="A842" t="s">
        <v>18</v>
      </c>
      <c r="B842">
        <v>26161</v>
      </c>
      <c r="C842" t="s">
        <v>686</v>
      </c>
      <c r="D842" t="s">
        <v>1346</v>
      </c>
      <c r="E842" t="s">
        <v>21</v>
      </c>
      <c r="F842">
        <v>30022</v>
      </c>
      <c r="G842" s="1">
        <v>0.437</v>
      </c>
      <c r="H842">
        <v>356874</v>
      </c>
      <c r="I842">
        <v>12</v>
      </c>
      <c r="J842">
        <v>50.7</v>
      </c>
      <c r="K842">
        <v>74.599999999999994</v>
      </c>
      <c r="L842">
        <v>12.8</v>
      </c>
      <c r="M842">
        <v>25.3</v>
      </c>
      <c r="N842">
        <v>11.4</v>
      </c>
      <c r="O842">
        <v>94</v>
      </c>
      <c r="P842">
        <v>51.3</v>
      </c>
      <c r="Q842">
        <v>33231</v>
      </c>
      <c r="R842">
        <v>59055</v>
      </c>
    </row>
    <row r="843" spans="1:18" x14ac:dyDescent="0.55000000000000004">
      <c r="A843" t="s">
        <v>18</v>
      </c>
      <c r="B843">
        <v>26091</v>
      </c>
      <c r="C843" t="s">
        <v>686</v>
      </c>
      <c r="D843" t="s">
        <v>1347</v>
      </c>
      <c r="E843" t="s">
        <v>21</v>
      </c>
      <c r="F843">
        <v>3455</v>
      </c>
      <c r="G843" s="1">
        <v>0.437</v>
      </c>
      <c r="H843">
        <v>99047</v>
      </c>
      <c r="I843">
        <v>16.8</v>
      </c>
      <c r="J843">
        <v>49.4</v>
      </c>
      <c r="K843">
        <v>94.1</v>
      </c>
      <c r="L843">
        <v>2.8</v>
      </c>
      <c r="M843">
        <v>5.8</v>
      </c>
      <c r="N843">
        <v>2</v>
      </c>
      <c r="O843">
        <v>89.1</v>
      </c>
      <c r="P843">
        <v>19.3</v>
      </c>
      <c r="Q843">
        <v>22395</v>
      </c>
      <c r="R843">
        <v>47766</v>
      </c>
    </row>
    <row r="844" spans="1:18" x14ac:dyDescent="0.55000000000000004">
      <c r="A844" t="s">
        <v>18</v>
      </c>
      <c r="B844">
        <v>29121</v>
      </c>
      <c r="C844" t="s">
        <v>416</v>
      </c>
      <c r="D844" t="s">
        <v>49</v>
      </c>
      <c r="E844" t="s">
        <v>21</v>
      </c>
      <c r="F844">
        <v>421</v>
      </c>
      <c r="G844" s="1">
        <v>0.437</v>
      </c>
      <c r="H844">
        <v>15479</v>
      </c>
      <c r="I844">
        <v>21</v>
      </c>
      <c r="J844">
        <v>50.9</v>
      </c>
      <c r="K844">
        <v>94.9</v>
      </c>
      <c r="L844">
        <v>2.2999999999999998</v>
      </c>
      <c r="M844">
        <v>5</v>
      </c>
      <c r="N844">
        <v>0.5</v>
      </c>
      <c r="O844">
        <v>85.8</v>
      </c>
      <c r="P844">
        <v>15.3</v>
      </c>
      <c r="Q844">
        <v>20054</v>
      </c>
      <c r="R844">
        <v>38443</v>
      </c>
    </row>
    <row r="845" spans="1:18" x14ac:dyDescent="0.55000000000000004">
      <c r="A845" t="s">
        <v>18</v>
      </c>
      <c r="B845">
        <v>26065</v>
      </c>
      <c r="C845" t="s">
        <v>686</v>
      </c>
      <c r="D845" t="s">
        <v>1348</v>
      </c>
      <c r="E845" t="s">
        <v>21</v>
      </c>
      <c r="F845">
        <v>18287</v>
      </c>
      <c r="G845" s="1">
        <v>0.437</v>
      </c>
      <c r="H845">
        <v>284582</v>
      </c>
      <c r="I845">
        <v>11.9</v>
      </c>
      <c r="J845">
        <v>51.5</v>
      </c>
      <c r="K845">
        <v>77.099999999999994</v>
      </c>
      <c r="L845">
        <v>12.2</v>
      </c>
      <c r="M845">
        <v>22.9</v>
      </c>
      <c r="N845">
        <v>8.5</v>
      </c>
      <c r="O845">
        <v>91.1</v>
      </c>
      <c r="P845">
        <v>36.5</v>
      </c>
      <c r="Q845">
        <v>24754</v>
      </c>
      <c r="R845">
        <v>45321</v>
      </c>
    </row>
    <row r="846" spans="1:18" x14ac:dyDescent="0.55000000000000004">
      <c r="A846" t="s">
        <v>18</v>
      </c>
      <c r="B846">
        <v>41029</v>
      </c>
      <c r="C846" t="s">
        <v>952</v>
      </c>
      <c r="D846" t="s">
        <v>280</v>
      </c>
      <c r="E846" t="s">
        <v>21</v>
      </c>
      <c r="F846">
        <v>12483</v>
      </c>
      <c r="G846" s="1">
        <v>0.437</v>
      </c>
      <c r="H846">
        <v>210287</v>
      </c>
      <c r="I846">
        <v>20.2</v>
      </c>
      <c r="J846">
        <v>51.4</v>
      </c>
      <c r="K846">
        <v>92.6</v>
      </c>
      <c r="L846">
        <v>0.8</v>
      </c>
      <c r="M846">
        <v>7.3</v>
      </c>
      <c r="N846">
        <v>5.7</v>
      </c>
      <c r="O846">
        <v>89.1</v>
      </c>
      <c r="P846">
        <v>24.8</v>
      </c>
      <c r="Q846">
        <v>24378</v>
      </c>
      <c r="R846">
        <v>44005</v>
      </c>
    </row>
    <row r="847" spans="1:18" x14ac:dyDescent="0.55000000000000004">
      <c r="A847" t="s">
        <v>18</v>
      </c>
      <c r="B847">
        <v>46031</v>
      </c>
      <c r="C847" t="s">
        <v>587</v>
      </c>
      <c r="D847" t="s">
        <v>1349</v>
      </c>
      <c r="E847" t="s">
        <v>21</v>
      </c>
      <c r="F847">
        <v>115</v>
      </c>
      <c r="G847" s="1">
        <v>0.437</v>
      </c>
      <c r="H847">
        <v>4182</v>
      </c>
      <c r="I847">
        <v>10.5</v>
      </c>
      <c r="J847">
        <v>48.7</v>
      </c>
      <c r="K847">
        <v>32.200000000000003</v>
      </c>
      <c r="L847">
        <v>0.2</v>
      </c>
      <c r="M847">
        <v>67.8</v>
      </c>
      <c r="N847">
        <v>0.5</v>
      </c>
      <c r="O847">
        <v>83</v>
      </c>
      <c r="P847">
        <v>13.8</v>
      </c>
      <c r="Q847">
        <v>14262</v>
      </c>
      <c r="R847">
        <v>30880</v>
      </c>
    </row>
    <row r="848" spans="1:18" x14ac:dyDescent="0.55000000000000004">
      <c r="A848" t="s">
        <v>18</v>
      </c>
      <c r="B848">
        <v>18181</v>
      </c>
      <c r="C848" t="s">
        <v>751</v>
      </c>
      <c r="D848" t="s">
        <v>426</v>
      </c>
      <c r="E848" t="s">
        <v>21</v>
      </c>
      <c r="F848">
        <v>709</v>
      </c>
      <c r="G848" s="1">
        <v>0.437</v>
      </c>
      <c r="H848">
        <v>24453</v>
      </c>
      <c r="I848">
        <v>18.8</v>
      </c>
      <c r="J848">
        <v>50.3</v>
      </c>
      <c r="K848">
        <v>97</v>
      </c>
      <c r="L848">
        <v>0.8</v>
      </c>
      <c r="M848">
        <v>3</v>
      </c>
      <c r="N848">
        <v>3.5</v>
      </c>
      <c r="O848">
        <v>89.2</v>
      </c>
      <c r="P848">
        <v>15.4</v>
      </c>
      <c r="Q848">
        <v>23666</v>
      </c>
      <c r="R848">
        <v>51444</v>
      </c>
    </row>
    <row r="849" spans="1:18" x14ac:dyDescent="0.55000000000000004">
      <c r="A849" t="s">
        <v>18</v>
      </c>
      <c r="B849">
        <v>29073</v>
      </c>
      <c r="C849" t="s">
        <v>416</v>
      </c>
      <c r="D849" t="s">
        <v>1338</v>
      </c>
      <c r="E849" t="s">
        <v>21</v>
      </c>
      <c r="F849">
        <v>401</v>
      </c>
      <c r="G849" s="1">
        <v>0.437999999999999</v>
      </c>
      <c r="H849">
        <v>14866</v>
      </c>
      <c r="I849">
        <v>21.6</v>
      </c>
      <c r="J849">
        <v>50.6</v>
      </c>
      <c r="K849">
        <v>97.6</v>
      </c>
      <c r="L849">
        <v>0.4</v>
      </c>
      <c r="M849">
        <v>2.4</v>
      </c>
      <c r="N849">
        <v>0.7</v>
      </c>
      <c r="O849">
        <v>84.2</v>
      </c>
      <c r="P849">
        <v>15.4</v>
      </c>
      <c r="Q849">
        <v>21830</v>
      </c>
      <c r="R849">
        <v>41392</v>
      </c>
    </row>
    <row r="850" spans="1:18" x14ac:dyDescent="0.55000000000000004">
      <c r="A850" t="s">
        <v>18</v>
      </c>
      <c r="B850">
        <v>55017</v>
      </c>
      <c r="C850" t="s">
        <v>1009</v>
      </c>
      <c r="D850" t="s">
        <v>1339</v>
      </c>
      <c r="E850" t="s">
        <v>21</v>
      </c>
      <c r="F850">
        <v>4021</v>
      </c>
      <c r="G850" s="1">
        <v>0.437999999999999</v>
      </c>
      <c r="H850">
        <v>63460</v>
      </c>
      <c r="I850">
        <v>16.2</v>
      </c>
      <c r="J850">
        <v>48.1</v>
      </c>
      <c r="K850">
        <v>95.2</v>
      </c>
      <c r="L850">
        <v>1.6</v>
      </c>
      <c r="M850">
        <v>4.8</v>
      </c>
      <c r="N850">
        <v>1.1000000000000001</v>
      </c>
      <c r="O850">
        <v>90.8</v>
      </c>
      <c r="P850">
        <v>18.600000000000001</v>
      </c>
      <c r="Q850">
        <v>24628</v>
      </c>
      <c r="R850">
        <v>50551</v>
      </c>
    </row>
    <row r="851" spans="1:18" x14ac:dyDescent="0.55000000000000004">
      <c r="A851" t="s">
        <v>18</v>
      </c>
      <c r="B851">
        <v>17203</v>
      </c>
      <c r="C851" t="s">
        <v>604</v>
      </c>
      <c r="D851" t="s">
        <v>1235</v>
      </c>
      <c r="E851" t="s">
        <v>21</v>
      </c>
      <c r="F851">
        <v>1277</v>
      </c>
      <c r="G851" s="1">
        <v>0.437999999999999</v>
      </c>
      <c r="H851">
        <v>39187</v>
      </c>
      <c r="I851">
        <v>16.3</v>
      </c>
      <c r="J851">
        <v>50.4</v>
      </c>
      <c r="K851">
        <v>97.3</v>
      </c>
      <c r="L851">
        <v>0.7</v>
      </c>
      <c r="M851">
        <v>2.8</v>
      </c>
      <c r="N851">
        <v>1.1000000000000001</v>
      </c>
      <c r="O851">
        <v>93</v>
      </c>
      <c r="P851">
        <v>27.6</v>
      </c>
      <c r="Q851">
        <v>30926</v>
      </c>
      <c r="R851">
        <v>66639</v>
      </c>
    </row>
    <row r="852" spans="1:18" x14ac:dyDescent="0.55000000000000004">
      <c r="A852" t="s">
        <v>18</v>
      </c>
      <c r="B852">
        <v>21089</v>
      </c>
      <c r="C852" t="s">
        <v>760</v>
      </c>
      <c r="D852" t="s">
        <v>1340</v>
      </c>
      <c r="E852" t="s">
        <v>21</v>
      </c>
      <c r="F852">
        <v>1517</v>
      </c>
      <c r="G852" s="1">
        <v>0.437999999999999</v>
      </c>
      <c r="H852">
        <v>36308</v>
      </c>
      <c r="I852">
        <v>19.100000000000001</v>
      </c>
      <c r="J852">
        <v>51.5</v>
      </c>
      <c r="K852">
        <v>97.1</v>
      </c>
      <c r="L852">
        <v>1</v>
      </c>
      <c r="M852">
        <v>2.9</v>
      </c>
      <c r="N852">
        <v>0.8</v>
      </c>
      <c r="O852">
        <v>82.9</v>
      </c>
      <c r="P852">
        <v>15.7</v>
      </c>
      <c r="Q852">
        <v>22035</v>
      </c>
      <c r="R852">
        <v>44060</v>
      </c>
    </row>
    <row r="853" spans="1:18" x14ac:dyDescent="0.55000000000000004">
      <c r="A853" t="s">
        <v>18</v>
      </c>
      <c r="B853">
        <v>21145</v>
      </c>
      <c r="C853" t="s">
        <v>760</v>
      </c>
      <c r="D853" t="s">
        <v>1341</v>
      </c>
      <c r="E853" t="s">
        <v>21</v>
      </c>
      <c r="F853">
        <v>3334</v>
      </c>
      <c r="G853" s="1">
        <v>0.437999999999999</v>
      </c>
      <c r="H853">
        <v>65316</v>
      </c>
      <c r="I853">
        <v>18.2</v>
      </c>
      <c r="J853">
        <v>51.9</v>
      </c>
      <c r="K853">
        <v>85.6</v>
      </c>
      <c r="L853">
        <v>10.9</v>
      </c>
      <c r="M853">
        <v>14.4</v>
      </c>
      <c r="N853">
        <v>2</v>
      </c>
      <c r="O853">
        <v>86.9</v>
      </c>
      <c r="P853">
        <v>22.5</v>
      </c>
      <c r="Q853">
        <v>25957</v>
      </c>
      <c r="R853">
        <v>44898</v>
      </c>
    </row>
    <row r="854" spans="1:18" x14ac:dyDescent="0.55000000000000004">
      <c r="A854" t="s">
        <v>18</v>
      </c>
      <c r="B854">
        <v>55137</v>
      </c>
      <c r="C854" t="s">
        <v>1009</v>
      </c>
      <c r="D854" t="s">
        <v>1342</v>
      </c>
      <c r="E854" t="s">
        <v>21</v>
      </c>
      <c r="F854">
        <v>1181</v>
      </c>
      <c r="G854" s="1">
        <v>0.437999999999999</v>
      </c>
      <c r="H854">
        <v>24178</v>
      </c>
      <c r="I854">
        <v>22.5</v>
      </c>
      <c r="J854">
        <v>47.3</v>
      </c>
      <c r="K854">
        <v>95.5</v>
      </c>
      <c r="L854">
        <v>2.1</v>
      </c>
      <c r="M854">
        <v>4.5</v>
      </c>
      <c r="N854">
        <v>2.4</v>
      </c>
      <c r="O854">
        <v>87</v>
      </c>
      <c r="P854">
        <v>14.3</v>
      </c>
      <c r="Q854">
        <v>22888</v>
      </c>
      <c r="R854">
        <v>43070</v>
      </c>
    </row>
    <row r="855" spans="1:18" x14ac:dyDescent="0.55000000000000004">
      <c r="A855" t="s">
        <v>18</v>
      </c>
      <c r="B855">
        <v>46121</v>
      </c>
      <c r="C855" t="s">
        <v>587</v>
      </c>
      <c r="D855" t="s">
        <v>1343</v>
      </c>
      <c r="E855" t="s">
        <v>21</v>
      </c>
      <c r="F855">
        <v>408</v>
      </c>
      <c r="G855" s="1">
        <v>0.437999999999999</v>
      </c>
      <c r="H855">
        <v>9882</v>
      </c>
      <c r="I855">
        <v>7.3</v>
      </c>
      <c r="J855">
        <v>51.4</v>
      </c>
      <c r="K855">
        <v>10.8</v>
      </c>
      <c r="L855">
        <v>0.3</v>
      </c>
      <c r="M855">
        <v>89.2</v>
      </c>
      <c r="N855">
        <v>0.7</v>
      </c>
      <c r="O855">
        <v>77.599999999999994</v>
      </c>
      <c r="P855">
        <v>12.4</v>
      </c>
      <c r="Q855">
        <v>10575</v>
      </c>
      <c r="R855">
        <v>31934</v>
      </c>
    </row>
    <row r="856" spans="1:18" x14ac:dyDescent="0.55000000000000004">
      <c r="A856" t="s">
        <v>18</v>
      </c>
      <c r="B856">
        <v>21131</v>
      </c>
      <c r="C856" t="s">
        <v>760</v>
      </c>
      <c r="D856" t="s">
        <v>1344</v>
      </c>
      <c r="E856" t="s">
        <v>21</v>
      </c>
      <c r="F856">
        <v>64</v>
      </c>
      <c r="G856" s="1">
        <v>0.437999999999999</v>
      </c>
      <c r="H856">
        <v>10918</v>
      </c>
      <c r="I856">
        <v>16.2</v>
      </c>
      <c r="J856">
        <v>50.5</v>
      </c>
      <c r="K856">
        <v>98.5</v>
      </c>
      <c r="L856">
        <v>0.3</v>
      </c>
      <c r="M856">
        <v>1.4</v>
      </c>
      <c r="N856">
        <v>0.2</v>
      </c>
      <c r="O856">
        <v>63.1</v>
      </c>
      <c r="P856">
        <v>7.3</v>
      </c>
      <c r="Q856">
        <v>16424</v>
      </c>
      <c r="R856">
        <v>29293</v>
      </c>
    </row>
    <row r="857" spans="1:18" x14ac:dyDescent="0.55000000000000004">
      <c r="A857" t="s">
        <v>18</v>
      </c>
      <c r="B857">
        <v>21141</v>
      </c>
      <c r="C857" t="s">
        <v>760</v>
      </c>
      <c r="D857" t="s">
        <v>430</v>
      </c>
      <c r="E857" t="s">
        <v>21</v>
      </c>
      <c r="F857">
        <v>1077</v>
      </c>
      <c r="G857" s="1">
        <v>0.437999999999999</v>
      </c>
      <c r="H857">
        <v>26867</v>
      </c>
      <c r="I857">
        <v>17.2</v>
      </c>
      <c r="J857">
        <v>51.1</v>
      </c>
      <c r="K857">
        <v>90.7</v>
      </c>
      <c r="L857">
        <v>6.7</v>
      </c>
      <c r="M857">
        <v>9.3000000000000007</v>
      </c>
      <c r="N857">
        <v>1.5</v>
      </c>
      <c r="O857">
        <v>76.3</v>
      </c>
      <c r="P857">
        <v>13.3</v>
      </c>
      <c r="Q857">
        <v>19143</v>
      </c>
      <c r="R857">
        <v>36590</v>
      </c>
    </row>
    <row r="858" spans="1:18" x14ac:dyDescent="0.55000000000000004">
      <c r="A858" t="s">
        <v>18</v>
      </c>
      <c r="B858">
        <v>29093</v>
      </c>
      <c r="C858" t="s">
        <v>416</v>
      </c>
      <c r="D858" t="s">
        <v>1161</v>
      </c>
      <c r="E858" t="s">
        <v>21</v>
      </c>
      <c r="F858">
        <v>349</v>
      </c>
      <c r="G858" s="1">
        <v>0.437999999999999</v>
      </c>
      <c r="H858">
        <v>10267</v>
      </c>
      <c r="I858">
        <v>18.7</v>
      </c>
      <c r="J858">
        <v>50.7</v>
      </c>
      <c r="K858">
        <v>95.7</v>
      </c>
      <c r="L858">
        <v>1.6</v>
      </c>
      <c r="M858">
        <v>4.2</v>
      </c>
      <c r="N858">
        <v>0.8</v>
      </c>
      <c r="O858">
        <v>77.3</v>
      </c>
      <c r="P858">
        <v>11</v>
      </c>
      <c r="Q858">
        <v>19101</v>
      </c>
      <c r="R858">
        <v>36387</v>
      </c>
    </row>
    <row r="859" spans="1:18" x14ac:dyDescent="0.55000000000000004">
      <c r="A859" t="s">
        <v>18</v>
      </c>
      <c r="B859">
        <v>46007</v>
      </c>
      <c r="C859" t="s">
        <v>587</v>
      </c>
      <c r="D859" t="s">
        <v>1345</v>
      </c>
      <c r="E859" t="s">
        <v>21</v>
      </c>
      <c r="F859">
        <v>74</v>
      </c>
      <c r="G859" s="1">
        <v>0.437999999999999</v>
      </c>
      <c r="H859">
        <v>3430</v>
      </c>
      <c r="I859">
        <v>12.3</v>
      </c>
      <c r="J859">
        <v>52.2</v>
      </c>
      <c r="K859">
        <v>34.799999999999997</v>
      </c>
      <c r="L859">
        <v>0.4</v>
      </c>
      <c r="M859">
        <v>65.2</v>
      </c>
      <c r="N859">
        <v>0.6</v>
      </c>
      <c r="O859">
        <v>76.8</v>
      </c>
      <c r="P859">
        <v>15.9</v>
      </c>
      <c r="Q859">
        <v>16275</v>
      </c>
      <c r="R859">
        <v>37607</v>
      </c>
    </row>
    <row r="860" spans="1:18" x14ac:dyDescent="0.55000000000000004">
      <c r="A860" t="s">
        <v>18</v>
      </c>
      <c r="B860">
        <v>36105</v>
      </c>
      <c r="C860" t="s">
        <v>402</v>
      </c>
      <c r="D860" t="s">
        <v>692</v>
      </c>
      <c r="E860" t="s">
        <v>21</v>
      </c>
      <c r="F860">
        <v>2088</v>
      </c>
      <c r="G860" s="1">
        <v>0.439</v>
      </c>
      <c r="H860">
        <v>75943</v>
      </c>
      <c r="I860">
        <v>16.8</v>
      </c>
      <c r="J860">
        <v>48.7</v>
      </c>
      <c r="K860">
        <v>85.2</v>
      </c>
      <c r="L860">
        <v>9.8000000000000007</v>
      </c>
      <c r="M860">
        <v>14.8</v>
      </c>
      <c r="N860">
        <v>9.8000000000000007</v>
      </c>
      <c r="O860">
        <v>84.5</v>
      </c>
      <c r="P860">
        <v>20.9</v>
      </c>
      <c r="Q860">
        <v>24963</v>
      </c>
      <c r="R860">
        <v>48089</v>
      </c>
    </row>
    <row r="861" spans="1:18" x14ac:dyDescent="0.55000000000000004">
      <c r="A861" t="s">
        <v>18</v>
      </c>
      <c r="B861">
        <v>41011</v>
      </c>
      <c r="C861" t="s">
        <v>952</v>
      </c>
      <c r="D861" t="s">
        <v>1335</v>
      </c>
      <c r="E861" t="s">
        <v>21</v>
      </c>
      <c r="F861">
        <v>3472</v>
      </c>
      <c r="G861" s="1">
        <v>0.439</v>
      </c>
      <c r="H861">
        <v>62475</v>
      </c>
      <c r="I861">
        <v>24</v>
      </c>
      <c r="J861">
        <v>50.7</v>
      </c>
      <c r="K861">
        <v>90.9</v>
      </c>
      <c r="L861">
        <v>0.6</v>
      </c>
      <c r="M861">
        <v>9.1</v>
      </c>
      <c r="N861">
        <v>3.2</v>
      </c>
      <c r="O861">
        <v>88</v>
      </c>
      <c r="P861">
        <v>18</v>
      </c>
      <c r="Q861">
        <v>22239</v>
      </c>
      <c r="R861">
        <v>37940</v>
      </c>
    </row>
    <row r="862" spans="1:18" x14ac:dyDescent="0.55000000000000004">
      <c r="A862" t="s">
        <v>18</v>
      </c>
      <c r="B862">
        <v>29145</v>
      </c>
      <c r="C862" t="s">
        <v>416</v>
      </c>
      <c r="D862" t="s">
        <v>148</v>
      </c>
      <c r="E862" t="s">
        <v>21</v>
      </c>
      <c r="F862">
        <v>1240</v>
      </c>
      <c r="G862" s="1">
        <v>0.439</v>
      </c>
      <c r="H862">
        <v>58598</v>
      </c>
      <c r="I862">
        <v>17.399999999999999</v>
      </c>
      <c r="J862">
        <v>50.3</v>
      </c>
      <c r="K862">
        <v>91</v>
      </c>
      <c r="L862">
        <v>1</v>
      </c>
      <c r="M862">
        <v>8.9</v>
      </c>
      <c r="N862">
        <v>3.6</v>
      </c>
      <c r="O862">
        <v>85.4</v>
      </c>
      <c r="P862">
        <v>18.100000000000001</v>
      </c>
      <c r="Q862">
        <v>22341</v>
      </c>
      <c r="R862">
        <v>42268</v>
      </c>
    </row>
    <row r="863" spans="1:18" x14ac:dyDescent="0.55000000000000004">
      <c r="A863" t="s">
        <v>18</v>
      </c>
      <c r="B863">
        <v>37039</v>
      </c>
      <c r="C863" t="s">
        <v>385</v>
      </c>
      <c r="D863" t="s">
        <v>241</v>
      </c>
      <c r="E863" t="s">
        <v>21</v>
      </c>
      <c r="F863">
        <v>1024</v>
      </c>
      <c r="G863" s="1">
        <v>0.439</v>
      </c>
      <c r="H863">
        <v>27141</v>
      </c>
      <c r="I863">
        <v>26.7</v>
      </c>
      <c r="J863">
        <v>51.3</v>
      </c>
      <c r="K863">
        <v>93.8</v>
      </c>
      <c r="L863">
        <v>1.6</v>
      </c>
      <c r="M863">
        <v>6.2</v>
      </c>
      <c r="N863">
        <v>2.7</v>
      </c>
      <c r="O863">
        <v>81.900000000000006</v>
      </c>
      <c r="P863">
        <v>16.7</v>
      </c>
      <c r="Q863">
        <v>18340</v>
      </c>
      <c r="R863">
        <v>34432</v>
      </c>
    </row>
    <row r="864" spans="1:18" x14ac:dyDescent="0.55000000000000004">
      <c r="A864" t="s">
        <v>18</v>
      </c>
      <c r="B864">
        <v>26097</v>
      </c>
      <c r="C864" t="s">
        <v>686</v>
      </c>
      <c r="D864" t="s">
        <v>1336</v>
      </c>
      <c r="E864" t="s">
        <v>21</v>
      </c>
      <c r="F864">
        <v>500</v>
      </c>
      <c r="G864" s="1">
        <v>0.439</v>
      </c>
      <c r="H864">
        <v>11042</v>
      </c>
      <c r="I864">
        <v>25.5</v>
      </c>
      <c r="J864">
        <v>48.6</v>
      </c>
      <c r="K864">
        <v>75.400000000000006</v>
      </c>
      <c r="L864">
        <v>1.6</v>
      </c>
      <c r="M864">
        <v>24.6</v>
      </c>
      <c r="N864">
        <v>2</v>
      </c>
      <c r="O864">
        <v>88.3</v>
      </c>
      <c r="P864">
        <v>18.5</v>
      </c>
      <c r="Q864">
        <v>22622</v>
      </c>
      <c r="R864">
        <v>38704</v>
      </c>
    </row>
    <row r="865" spans="1:18" x14ac:dyDescent="0.55000000000000004">
      <c r="A865" t="s">
        <v>18</v>
      </c>
      <c r="B865">
        <v>55051</v>
      </c>
      <c r="C865" t="s">
        <v>1009</v>
      </c>
      <c r="D865" t="s">
        <v>1161</v>
      </c>
      <c r="E865" t="s">
        <v>21</v>
      </c>
      <c r="F865">
        <v>437</v>
      </c>
      <c r="G865" s="1">
        <v>0.439</v>
      </c>
      <c r="H865">
        <v>5917</v>
      </c>
      <c r="I865">
        <v>28.2</v>
      </c>
      <c r="J865">
        <v>49.9</v>
      </c>
      <c r="K865">
        <v>97.2</v>
      </c>
      <c r="L865">
        <v>0.3</v>
      </c>
      <c r="M865">
        <v>2.8</v>
      </c>
      <c r="N865">
        <v>1</v>
      </c>
      <c r="O865">
        <v>91.5</v>
      </c>
      <c r="P865">
        <v>20.8</v>
      </c>
      <c r="Q865">
        <v>23324</v>
      </c>
      <c r="R865">
        <v>39051</v>
      </c>
    </row>
    <row r="866" spans="1:18" x14ac:dyDescent="0.55000000000000004">
      <c r="A866" t="s">
        <v>18</v>
      </c>
      <c r="B866">
        <v>18015</v>
      </c>
      <c r="C866" t="s">
        <v>751</v>
      </c>
      <c r="D866" t="s">
        <v>48</v>
      </c>
      <c r="E866" t="s">
        <v>21</v>
      </c>
      <c r="F866">
        <v>508</v>
      </c>
      <c r="G866" s="1">
        <v>0.439</v>
      </c>
      <c r="H866">
        <v>19923</v>
      </c>
      <c r="I866">
        <v>17.7</v>
      </c>
      <c r="J866">
        <v>50.3</v>
      </c>
      <c r="K866">
        <v>97.7</v>
      </c>
      <c r="L866">
        <v>0.6</v>
      </c>
      <c r="M866">
        <v>2.2000000000000002</v>
      </c>
      <c r="N866">
        <v>2.5</v>
      </c>
      <c r="O866">
        <v>87.7</v>
      </c>
      <c r="P866">
        <v>16</v>
      </c>
      <c r="Q866">
        <v>24531</v>
      </c>
      <c r="R866">
        <v>50542</v>
      </c>
    </row>
    <row r="867" spans="1:18" x14ac:dyDescent="0.55000000000000004">
      <c r="A867" t="s">
        <v>18</v>
      </c>
      <c r="B867">
        <v>55031</v>
      </c>
      <c r="C867" t="s">
        <v>1009</v>
      </c>
      <c r="D867" t="s">
        <v>307</v>
      </c>
      <c r="E867" t="s">
        <v>21</v>
      </c>
      <c r="F867">
        <v>3574</v>
      </c>
      <c r="G867" s="1">
        <v>0.439</v>
      </c>
      <c r="H867">
        <v>43698</v>
      </c>
      <c r="I867">
        <v>16.3</v>
      </c>
      <c r="J867">
        <v>50.1</v>
      </c>
      <c r="K867">
        <v>93</v>
      </c>
      <c r="L867">
        <v>1.2</v>
      </c>
      <c r="M867">
        <v>6.9</v>
      </c>
      <c r="N867">
        <v>1.4</v>
      </c>
      <c r="O867">
        <v>92.7</v>
      </c>
      <c r="P867">
        <v>21.7</v>
      </c>
      <c r="Q867">
        <v>25129</v>
      </c>
      <c r="R867">
        <v>45418</v>
      </c>
    </row>
    <row r="868" spans="1:18" x14ac:dyDescent="0.55000000000000004">
      <c r="A868" t="s">
        <v>18</v>
      </c>
      <c r="B868">
        <v>26121</v>
      </c>
      <c r="C868" t="s">
        <v>686</v>
      </c>
      <c r="D868" t="s">
        <v>1337</v>
      </c>
      <c r="E868" t="s">
        <v>21</v>
      </c>
      <c r="F868">
        <v>8220</v>
      </c>
      <c r="G868" s="1">
        <v>0.439</v>
      </c>
      <c r="H868">
        <v>172344</v>
      </c>
      <c r="I868">
        <v>15.1</v>
      </c>
      <c r="J868">
        <v>50.3</v>
      </c>
      <c r="K868">
        <v>81.099999999999994</v>
      </c>
      <c r="L868">
        <v>14.4</v>
      </c>
      <c r="M868">
        <v>18.8</v>
      </c>
      <c r="N868">
        <v>1.9</v>
      </c>
      <c r="O868">
        <v>88</v>
      </c>
      <c r="P868">
        <v>17.2</v>
      </c>
      <c r="Q868">
        <v>20621</v>
      </c>
      <c r="R868">
        <v>40979</v>
      </c>
    </row>
    <row r="869" spans="1:18" x14ac:dyDescent="0.55000000000000004">
      <c r="A869" t="s">
        <v>18</v>
      </c>
      <c r="B869">
        <v>19191</v>
      </c>
      <c r="C869" t="s">
        <v>401</v>
      </c>
      <c r="D869" t="s">
        <v>1329</v>
      </c>
      <c r="E869" t="s">
        <v>21</v>
      </c>
      <c r="F869">
        <v>484</v>
      </c>
      <c r="G869" s="1">
        <v>0.44</v>
      </c>
      <c r="H869">
        <v>20768</v>
      </c>
      <c r="I869">
        <v>18.100000000000001</v>
      </c>
      <c r="J869">
        <v>50.5</v>
      </c>
      <c r="K869">
        <v>97</v>
      </c>
      <c r="L869">
        <v>0.8</v>
      </c>
      <c r="M869">
        <v>2.9</v>
      </c>
      <c r="N869">
        <v>2.1</v>
      </c>
      <c r="O869">
        <v>93.8</v>
      </c>
      <c r="P869">
        <v>26.5</v>
      </c>
      <c r="Q869">
        <v>25062</v>
      </c>
      <c r="R869">
        <v>53122</v>
      </c>
    </row>
    <row r="870" spans="1:18" x14ac:dyDescent="0.55000000000000004">
      <c r="A870" t="s">
        <v>18</v>
      </c>
      <c r="B870">
        <v>42081</v>
      </c>
      <c r="C870" t="s">
        <v>592</v>
      </c>
      <c r="D870" t="s">
        <v>1330</v>
      </c>
      <c r="E870" t="s">
        <v>21</v>
      </c>
      <c r="F870">
        <v>3803</v>
      </c>
      <c r="G870" s="1">
        <v>0.44</v>
      </c>
      <c r="H870">
        <v>116508</v>
      </c>
      <c r="I870">
        <v>17.5</v>
      </c>
      <c r="J870">
        <v>50.8</v>
      </c>
      <c r="K870">
        <v>92.5</v>
      </c>
      <c r="L870">
        <v>4.7</v>
      </c>
      <c r="M870">
        <v>7.5</v>
      </c>
      <c r="N870">
        <v>1.4</v>
      </c>
      <c r="O870">
        <v>87.6</v>
      </c>
      <c r="P870">
        <v>18.8</v>
      </c>
      <c r="Q870">
        <v>22987</v>
      </c>
      <c r="R870">
        <v>45430</v>
      </c>
    </row>
    <row r="871" spans="1:18" x14ac:dyDescent="0.55000000000000004">
      <c r="A871" t="s">
        <v>18</v>
      </c>
      <c r="B871">
        <v>31137</v>
      </c>
      <c r="C871" t="s">
        <v>19</v>
      </c>
      <c r="D871" t="s">
        <v>1331</v>
      </c>
      <c r="E871" t="s">
        <v>21</v>
      </c>
      <c r="F871">
        <v>33</v>
      </c>
      <c r="G871" s="1">
        <v>0.44</v>
      </c>
      <c r="H871">
        <v>9187</v>
      </c>
      <c r="I871">
        <v>20.100000000000001</v>
      </c>
      <c r="J871">
        <v>50.3</v>
      </c>
      <c r="K871">
        <v>97.6</v>
      </c>
      <c r="L871">
        <v>0.5</v>
      </c>
      <c r="M871">
        <v>2.2999999999999998</v>
      </c>
      <c r="N871">
        <v>1.9</v>
      </c>
      <c r="O871">
        <v>94.2</v>
      </c>
      <c r="P871">
        <v>21.7</v>
      </c>
      <c r="Q871">
        <v>26856</v>
      </c>
      <c r="R871">
        <v>50000</v>
      </c>
    </row>
    <row r="872" spans="1:18" x14ac:dyDescent="0.55000000000000004">
      <c r="A872" t="s">
        <v>18</v>
      </c>
      <c r="B872">
        <v>17139</v>
      </c>
      <c r="C872" t="s">
        <v>604</v>
      </c>
      <c r="D872" t="s">
        <v>1332</v>
      </c>
      <c r="E872" t="s">
        <v>21</v>
      </c>
      <c r="F872">
        <v>462</v>
      </c>
      <c r="G872" s="1">
        <v>0.44</v>
      </c>
      <c r="H872">
        <v>14837</v>
      </c>
      <c r="I872">
        <v>19</v>
      </c>
      <c r="J872">
        <v>51</v>
      </c>
      <c r="K872">
        <v>98.2</v>
      </c>
      <c r="L872">
        <v>0.5</v>
      </c>
      <c r="M872">
        <v>1.8</v>
      </c>
      <c r="N872">
        <v>1.4</v>
      </c>
      <c r="O872">
        <v>85</v>
      </c>
      <c r="P872">
        <v>14.1</v>
      </c>
      <c r="Q872">
        <v>23786</v>
      </c>
      <c r="R872">
        <v>46622</v>
      </c>
    </row>
    <row r="873" spans="1:18" x14ac:dyDescent="0.55000000000000004">
      <c r="A873" t="s">
        <v>18</v>
      </c>
      <c r="B873">
        <v>29225</v>
      </c>
      <c r="C873" t="s">
        <v>416</v>
      </c>
      <c r="D873" t="s">
        <v>55</v>
      </c>
      <c r="E873" t="s">
        <v>21</v>
      </c>
      <c r="F873">
        <v>940</v>
      </c>
      <c r="G873" s="1">
        <v>0.44</v>
      </c>
      <c r="H873">
        <v>36888</v>
      </c>
      <c r="I873">
        <v>14.6</v>
      </c>
      <c r="J873">
        <v>49.1</v>
      </c>
      <c r="K873">
        <v>96.3</v>
      </c>
      <c r="L873">
        <v>1.1000000000000001</v>
      </c>
      <c r="M873">
        <v>3.7</v>
      </c>
      <c r="N873">
        <v>0.8</v>
      </c>
      <c r="O873">
        <v>84.7</v>
      </c>
      <c r="P873">
        <v>15</v>
      </c>
      <c r="Q873">
        <v>19955</v>
      </c>
      <c r="R873">
        <v>44596</v>
      </c>
    </row>
    <row r="874" spans="1:18" x14ac:dyDescent="0.55000000000000004">
      <c r="A874" t="s">
        <v>18</v>
      </c>
      <c r="B874">
        <v>29219</v>
      </c>
      <c r="C874" t="s">
        <v>416</v>
      </c>
      <c r="D874" t="s">
        <v>57</v>
      </c>
      <c r="E874" t="s">
        <v>21</v>
      </c>
      <c r="F874">
        <v>986</v>
      </c>
      <c r="G874" s="1">
        <v>0.44</v>
      </c>
      <c r="H874">
        <v>33253</v>
      </c>
      <c r="I874">
        <v>16.600000000000001</v>
      </c>
      <c r="J874">
        <v>50.1</v>
      </c>
      <c r="K874">
        <v>94.6</v>
      </c>
      <c r="L874">
        <v>2.4</v>
      </c>
      <c r="M874">
        <v>5.4</v>
      </c>
      <c r="N874">
        <v>2.1</v>
      </c>
      <c r="O874">
        <v>84.3</v>
      </c>
      <c r="P874">
        <v>16</v>
      </c>
      <c r="Q874">
        <v>24692</v>
      </c>
      <c r="R874">
        <v>50830</v>
      </c>
    </row>
    <row r="875" spans="1:18" x14ac:dyDescent="0.55000000000000004">
      <c r="A875" t="s">
        <v>18</v>
      </c>
      <c r="B875">
        <v>36043</v>
      </c>
      <c r="C875" t="s">
        <v>402</v>
      </c>
      <c r="D875" t="s">
        <v>1333</v>
      </c>
      <c r="E875" t="s">
        <v>21</v>
      </c>
      <c r="F875">
        <v>1377</v>
      </c>
      <c r="G875" s="1">
        <v>0.44</v>
      </c>
      <c r="H875">
        <v>63744</v>
      </c>
      <c r="I875">
        <v>18.8</v>
      </c>
      <c r="J875">
        <v>50.7</v>
      </c>
      <c r="K875">
        <v>96.6</v>
      </c>
      <c r="L875">
        <v>1.2</v>
      </c>
      <c r="M875">
        <v>3.4</v>
      </c>
      <c r="N875">
        <v>3.7</v>
      </c>
      <c r="O875">
        <v>88.7</v>
      </c>
      <c r="P875">
        <v>20.5</v>
      </c>
      <c r="Q875">
        <v>23418</v>
      </c>
      <c r="R875">
        <v>45047</v>
      </c>
    </row>
    <row r="876" spans="1:18" x14ac:dyDescent="0.55000000000000004">
      <c r="A876" t="s">
        <v>18</v>
      </c>
      <c r="B876">
        <v>54003</v>
      </c>
      <c r="C876" t="s">
        <v>1290</v>
      </c>
      <c r="D876" t="s">
        <v>356</v>
      </c>
      <c r="E876" t="s">
        <v>21</v>
      </c>
      <c r="F876">
        <v>3591</v>
      </c>
      <c r="G876" s="1">
        <v>0.44</v>
      </c>
      <c r="H876">
        <v>110497</v>
      </c>
      <c r="I876">
        <v>13.3</v>
      </c>
      <c r="J876">
        <v>50.7</v>
      </c>
      <c r="K876">
        <v>88.4</v>
      </c>
      <c r="L876">
        <v>7.5</v>
      </c>
      <c r="M876">
        <v>11.6</v>
      </c>
      <c r="N876">
        <v>3.4</v>
      </c>
      <c r="O876">
        <v>86</v>
      </c>
      <c r="P876">
        <v>19.8</v>
      </c>
      <c r="Q876">
        <v>26264</v>
      </c>
      <c r="R876">
        <v>53515</v>
      </c>
    </row>
    <row r="877" spans="1:18" x14ac:dyDescent="0.55000000000000004">
      <c r="A877" t="s">
        <v>18</v>
      </c>
      <c r="B877">
        <v>21205</v>
      </c>
      <c r="C877" t="s">
        <v>760</v>
      </c>
      <c r="D877" t="s">
        <v>967</v>
      </c>
      <c r="E877" t="s">
        <v>21</v>
      </c>
      <c r="F877">
        <v>1170</v>
      </c>
      <c r="G877" s="1">
        <v>0.44</v>
      </c>
      <c r="H877">
        <v>23655</v>
      </c>
      <c r="I877">
        <v>13.4</v>
      </c>
      <c r="J877">
        <v>51.3</v>
      </c>
      <c r="K877">
        <v>96</v>
      </c>
      <c r="L877">
        <v>1.9</v>
      </c>
      <c r="M877">
        <v>4.0999999999999996</v>
      </c>
      <c r="N877">
        <v>1</v>
      </c>
      <c r="O877">
        <v>77.099999999999994</v>
      </c>
      <c r="P877">
        <v>23.8</v>
      </c>
      <c r="Q877">
        <v>17094</v>
      </c>
      <c r="R877">
        <v>35236</v>
      </c>
    </row>
    <row r="878" spans="1:18" x14ac:dyDescent="0.55000000000000004">
      <c r="A878" t="s">
        <v>18</v>
      </c>
      <c r="B878">
        <v>6063</v>
      </c>
      <c r="C878" t="s">
        <v>472</v>
      </c>
      <c r="D878" t="s">
        <v>1334</v>
      </c>
      <c r="E878" t="s">
        <v>21</v>
      </c>
      <c r="F878">
        <v>1209</v>
      </c>
      <c r="G878" s="1">
        <v>0.44</v>
      </c>
      <c r="H878">
        <v>18606</v>
      </c>
      <c r="I878">
        <v>24.7</v>
      </c>
      <c r="J878">
        <v>49.8</v>
      </c>
      <c r="K878">
        <v>90.9</v>
      </c>
      <c r="L878">
        <v>1.2</v>
      </c>
      <c r="M878">
        <v>9.1</v>
      </c>
      <c r="N878">
        <v>5.0999999999999996</v>
      </c>
      <c r="O878">
        <v>89.9</v>
      </c>
      <c r="P878">
        <v>22.6</v>
      </c>
      <c r="Q878">
        <v>29806</v>
      </c>
      <c r="R878">
        <v>45794</v>
      </c>
    </row>
    <row r="879" spans="1:18" x14ac:dyDescent="0.55000000000000004">
      <c r="A879" t="s">
        <v>18</v>
      </c>
      <c r="B879">
        <v>17173</v>
      </c>
      <c r="C879" t="s">
        <v>604</v>
      </c>
      <c r="D879" t="s">
        <v>194</v>
      </c>
      <c r="E879" t="s">
        <v>21</v>
      </c>
      <c r="F879">
        <v>782</v>
      </c>
      <c r="G879" s="1">
        <v>0.441</v>
      </c>
      <c r="H879">
        <v>22048</v>
      </c>
      <c r="I879">
        <v>20.6</v>
      </c>
      <c r="J879">
        <v>50.6</v>
      </c>
      <c r="K879">
        <v>98.4</v>
      </c>
      <c r="L879">
        <v>0.4</v>
      </c>
      <c r="M879">
        <v>1.6</v>
      </c>
      <c r="N879">
        <v>0.6</v>
      </c>
      <c r="O879">
        <v>89.8</v>
      </c>
      <c r="P879">
        <v>14.4</v>
      </c>
      <c r="Q879">
        <v>23069</v>
      </c>
      <c r="R879">
        <v>47188</v>
      </c>
    </row>
    <row r="880" spans="1:18" x14ac:dyDescent="0.55000000000000004">
      <c r="A880" t="s">
        <v>18</v>
      </c>
      <c r="B880">
        <v>21161</v>
      </c>
      <c r="C880" t="s">
        <v>760</v>
      </c>
      <c r="D880" t="s">
        <v>590</v>
      </c>
      <c r="E880" t="s">
        <v>21</v>
      </c>
      <c r="F880">
        <v>727</v>
      </c>
      <c r="G880" s="1">
        <v>0.441</v>
      </c>
      <c r="H880">
        <v>17166</v>
      </c>
      <c r="I880">
        <v>16.8</v>
      </c>
      <c r="J880">
        <v>51.6</v>
      </c>
      <c r="K880">
        <v>90.7</v>
      </c>
      <c r="L880">
        <v>6.6</v>
      </c>
      <c r="M880">
        <v>9.3000000000000007</v>
      </c>
      <c r="N880">
        <v>0.6</v>
      </c>
      <c r="O880">
        <v>80.2</v>
      </c>
      <c r="P880">
        <v>14.8</v>
      </c>
      <c r="Q880">
        <v>23347</v>
      </c>
      <c r="R880">
        <v>41137</v>
      </c>
    </row>
    <row r="881" spans="1:18" x14ac:dyDescent="0.55000000000000004">
      <c r="A881" t="s">
        <v>18</v>
      </c>
      <c r="B881">
        <v>48059</v>
      </c>
      <c r="C881" t="s">
        <v>158</v>
      </c>
      <c r="D881" t="s">
        <v>1325</v>
      </c>
      <c r="E881" t="s">
        <v>21</v>
      </c>
      <c r="F881">
        <v>86</v>
      </c>
      <c r="G881" s="1">
        <v>0.441</v>
      </c>
      <c r="H881">
        <v>13513</v>
      </c>
      <c r="I881">
        <v>20.100000000000001</v>
      </c>
      <c r="J881">
        <v>50.7</v>
      </c>
      <c r="K881">
        <v>95.3</v>
      </c>
      <c r="L881">
        <v>1.5</v>
      </c>
      <c r="M881">
        <v>4.7</v>
      </c>
      <c r="N881">
        <v>2.2000000000000002</v>
      </c>
      <c r="O881">
        <v>86.1</v>
      </c>
      <c r="P881">
        <v>14.7</v>
      </c>
      <c r="Q881">
        <v>22855</v>
      </c>
      <c r="R881">
        <v>44902</v>
      </c>
    </row>
    <row r="882" spans="1:18" x14ac:dyDescent="0.55000000000000004">
      <c r="A882" t="s">
        <v>18</v>
      </c>
      <c r="B882">
        <v>29199</v>
      </c>
      <c r="C882" t="s">
        <v>416</v>
      </c>
      <c r="D882" t="s">
        <v>584</v>
      </c>
      <c r="E882" t="s">
        <v>21</v>
      </c>
      <c r="F882">
        <v>108</v>
      </c>
      <c r="G882" s="1">
        <v>0.441</v>
      </c>
      <c r="H882">
        <v>4863</v>
      </c>
      <c r="I882">
        <v>18.899999999999999</v>
      </c>
      <c r="J882">
        <v>50.7</v>
      </c>
      <c r="K882">
        <v>98.5</v>
      </c>
      <c r="L882">
        <v>0.1</v>
      </c>
      <c r="M882">
        <v>1.4</v>
      </c>
      <c r="N882">
        <v>0.4</v>
      </c>
      <c r="O882">
        <v>78.7</v>
      </c>
      <c r="P882">
        <v>17</v>
      </c>
      <c r="Q882">
        <v>20363</v>
      </c>
      <c r="R882">
        <v>39028</v>
      </c>
    </row>
    <row r="883" spans="1:18" x14ac:dyDescent="0.55000000000000004">
      <c r="A883" t="s">
        <v>18</v>
      </c>
      <c r="B883">
        <v>41007</v>
      </c>
      <c r="C883" t="s">
        <v>952</v>
      </c>
      <c r="D883" t="s">
        <v>1326</v>
      </c>
      <c r="E883" t="s">
        <v>21</v>
      </c>
      <c r="F883">
        <v>2628</v>
      </c>
      <c r="G883" s="1">
        <v>0.441</v>
      </c>
      <c r="H883">
        <v>37474</v>
      </c>
      <c r="I883">
        <v>19.3</v>
      </c>
      <c r="J883">
        <v>50.6</v>
      </c>
      <c r="K883">
        <v>93.1</v>
      </c>
      <c r="L883">
        <v>0.9</v>
      </c>
      <c r="M883">
        <v>6.9</v>
      </c>
      <c r="N883">
        <v>5.8</v>
      </c>
      <c r="O883">
        <v>91.5</v>
      </c>
      <c r="P883">
        <v>23.2</v>
      </c>
      <c r="Q883">
        <v>25680</v>
      </c>
      <c r="R883">
        <v>44683</v>
      </c>
    </row>
    <row r="884" spans="1:18" x14ac:dyDescent="0.55000000000000004">
      <c r="A884" t="s">
        <v>18</v>
      </c>
      <c r="B884">
        <v>4005</v>
      </c>
      <c r="C884" t="s">
        <v>489</v>
      </c>
      <c r="D884" t="s">
        <v>1327</v>
      </c>
      <c r="E884" t="s">
        <v>21</v>
      </c>
      <c r="F884">
        <v>5738</v>
      </c>
      <c r="G884" s="1">
        <v>0.441</v>
      </c>
      <c r="H884">
        <v>137682</v>
      </c>
      <c r="I884">
        <v>11.1</v>
      </c>
      <c r="J884">
        <v>50.6</v>
      </c>
      <c r="K884">
        <v>66.400000000000006</v>
      </c>
      <c r="L884">
        <v>1.6</v>
      </c>
      <c r="M884">
        <v>33.700000000000003</v>
      </c>
      <c r="N884">
        <v>5.3</v>
      </c>
      <c r="O884">
        <v>87.6</v>
      </c>
      <c r="P884">
        <v>31.1</v>
      </c>
      <c r="Q884">
        <v>23382</v>
      </c>
      <c r="R884">
        <v>49555</v>
      </c>
    </row>
    <row r="885" spans="1:18" x14ac:dyDescent="0.55000000000000004">
      <c r="A885" t="s">
        <v>18</v>
      </c>
      <c r="B885">
        <v>26045</v>
      </c>
      <c r="C885" t="s">
        <v>686</v>
      </c>
      <c r="D885" t="s">
        <v>1328</v>
      </c>
      <c r="E885" t="s">
        <v>21</v>
      </c>
      <c r="F885">
        <v>5560</v>
      </c>
      <c r="G885" s="1">
        <v>0.441</v>
      </c>
      <c r="H885">
        <v>108579</v>
      </c>
      <c r="I885">
        <v>16.399999999999999</v>
      </c>
      <c r="J885">
        <v>51.1</v>
      </c>
      <c r="K885">
        <v>88.1</v>
      </c>
      <c r="L885">
        <v>7</v>
      </c>
      <c r="M885">
        <v>11.9</v>
      </c>
      <c r="N885">
        <v>3.5</v>
      </c>
      <c r="O885">
        <v>93.4</v>
      </c>
      <c r="P885">
        <v>24.6</v>
      </c>
      <c r="Q885">
        <v>26582</v>
      </c>
      <c r="R885">
        <v>54115</v>
      </c>
    </row>
    <row r="886" spans="1:18" x14ac:dyDescent="0.55000000000000004">
      <c r="A886" t="s">
        <v>18</v>
      </c>
      <c r="B886">
        <v>36075</v>
      </c>
      <c r="C886" t="s">
        <v>402</v>
      </c>
      <c r="D886" t="s">
        <v>1320</v>
      </c>
      <c r="E886" t="s">
        <v>21</v>
      </c>
      <c r="F886">
        <v>2424</v>
      </c>
      <c r="G886" s="1">
        <v>0.442</v>
      </c>
      <c r="H886">
        <v>120913</v>
      </c>
      <c r="I886">
        <v>14.5</v>
      </c>
      <c r="J886">
        <v>50</v>
      </c>
      <c r="K886">
        <v>96.3</v>
      </c>
      <c r="L886">
        <v>1.1000000000000001</v>
      </c>
      <c r="M886">
        <v>3.6</v>
      </c>
      <c r="N886">
        <v>2.1</v>
      </c>
      <c r="O886">
        <v>86.4</v>
      </c>
      <c r="P886">
        <v>17.2</v>
      </c>
      <c r="Q886">
        <v>23126</v>
      </c>
      <c r="R886">
        <v>48051</v>
      </c>
    </row>
    <row r="887" spans="1:18" x14ac:dyDescent="0.55000000000000004">
      <c r="A887" t="s">
        <v>18</v>
      </c>
      <c r="B887">
        <v>21113</v>
      </c>
      <c r="C887" t="s">
        <v>760</v>
      </c>
      <c r="D887" t="s">
        <v>1321</v>
      </c>
      <c r="E887" t="s">
        <v>21</v>
      </c>
      <c r="F887">
        <v>1875</v>
      </c>
      <c r="G887" s="1">
        <v>0.442</v>
      </c>
      <c r="H887">
        <v>50815</v>
      </c>
      <c r="I887">
        <v>13.4</v>
      </c>
      <c r="J887">
        <v>51.4</v>
      </c>
      <c r="K887">
        <v>93.1</v>
      </c>
      <c r="L887">
        <v>3.5</v>
      </c>
      <c r="M887">
        <v>6.8</v>
      </c>
      <c r="N887">
        <v>3.1</v>
      </c>
      <c r="O887">
        <v>84.6</v>
      </c>
      <c r="P887">
        <v>27.4</v>
      </c>
      <c r="Q887">
        <v>25637</v>
      </c>
      <c r="R887">
        <v>49024</v>
      </c>
    </row>
    <row r="888" spans="1:18" x14ac:dyDescent="0.55000000000000004">
      <c r="A888" t="s">
        <v>18</v>
      </c>
      <c r="B888">
        <v>29099</v>
      </c>
      <c r="C888" t="s">
        <v>416</v>
      </c>
      <c r="D888" t="s">
        <v>64</v>
      </c>
      <c r="E888" t="s">
        <v>21</v>
      </c>
      <c r="F888">
        <v>9637</v>
      </c>
      <c r="G888" s="1">
        <v>0.442</v>
      </c>
      <c r="H888">
        <v>222716</v>
      </c>
      <c r="I888">
        <v>13.3</v>
      </c>
      <c r="J888">
        <v>50.4</v>
      </c>
      <c r="K888">
        <v>96.4</v>
      </c>
      <c r="L888">
        <v>1.1000000000000001</v>
      </c>
      <c r="M888">
        <v>3.5</v>
      </c>
      <c r="N888">
        <v>1.7</v>
      </c>
      <c r="O888">
        <v>87.4</v>
      </c>
      <c r="P888">
        <v>17.399999999999999</v>
      </c>
      <c r="Q888">
        <v>24792</v>
      </c>
      <c r="R888">
        <v>54845</v>
      </c>
    </row>
    <row r="889" spans="1:18" x14ac:dyDescent="0.55000000000000004">
      <c r="A889" t="s">
        <v>18</v>
      </c>
      <c r="B889">
        <v>17159</v>
      </c>
      <c r="C889" t="s">
        <v>604</v>
      </c>
      <c r="D889" t="s">
        <v>279</v>
      </c>
      <c r="E889" t="s">
        <v>21</v>
      </c>
      <c r="F889">
        <v>448</v>
      </c>
      <c r="G889" s="1">
        <v>0.442</v>
      </c>
      <c r="H889">
        <v>16061</v>
      </c>
      <c r="I889">
        <v>20</v>
      </c>
      <c r="J889">
        <v>50.6</v>
      </c>
      <c r="K889">
        <v>97.2</v>
      </c>
      <c r="L889">
        <v>0.6</v>
      </c>
      <c r="M889">
        <v>2.7</v>
      </c>
      <c r="N889">
        <v>1.6</v>
      </c>
      <c r="O889">
        <v>90.6</v>
      </c>
      <c r="P889">
        <v>20.399999999999999</v>
      </c>
      <c r="Q889">
        <v>23621</v>
      </c>
      <c r="R889">
        <v>44070</v>
      </c>
    </row>
    <row r="890" spans="1:18" x14ac:dyDescent="0.55000000000000004">
      <c r="A890" t="s">
        <v>18</v>
      </c>
      <c r="B890">
        <v>17133</v>
      </c>
      <c r="C890" t="s">
        <v>604</v>
      </c>
      <c r="D890" t="s">
        <v>35</v>
      </c>
      <c r="E890" t="s">
        <v>21</v>
      </c>
      <c r="F890">
        <v>1436</v>
      </c>
      <c r="G890" s="1">
        <v>0.442</v>
      </c>
      <c r="H890">
        <v>33722</v>
      </c>
      <c r="I890">
        <v>16</v>
      </c>
      <c r="J890">
        <v>50.3</v>
      </c>
      <c r="K890">
        <v>98</v>
      </c>
      <c r="L890">
        <v>0.4</v>
      </c>
      <c r="M890">
        <v>1.9</v>
      </c>
      <c r="N890">
        <v>0.8</v>
      </c>
      <c r="O890">
        <v>92.8</v>
      </c>
      <c r="P890">
        <v>25.9</v>
      </c>
      <c r="Q890">
        <v>31758</v>
      </c>
      <c r="R890">
        <v>68482</v>
      </c>
    </row>
    <row r="891" spans="1:18" x14ac:dyDescent="0.55000000000000004">
      <c r="A891" t="s">
        <v>18</v>
      </c>
      <c r="B891">
        <v>37005</v>
      </c>
      <c r="C891" t="s">
        <v>385</v>
      </c>
      <c r="D891" t="s">
        <v>570</v>
      </c>
      <c r="E891" t="s">
        <v>21</v>
      </c>
      <c r="F891">
        <v>563</v>
      </c>
      <c r="G891" s="1">
        <v>0.442</v>
      </c>
      <c r="H891">
        <v>10879</v>
      </c>
      <c r="I891">
        <v>24.5</v>
      </c>
      <c r="J891">
        <v>50.3</v>
      </c>
      <c r="K891">
        <v>95.4</v>
      </c>
      <c r="L891">
        <v>1.9</v>
      </c>
      <c r="M891">
        <v>4.5999999999999996</v>
      </c>
      <c r="N891">
        <v>6</v>
      </c>
      <c r="O891">
        <v>79.400000000000006</v>
      </c>
      <c r="P891">
        <v>18.3</v>
      </c>
      <c r="Q891">
        <v>19510</v>
      </c>
      <c r="R891">
        <v>35170</v>
      </c>
    </row>
    <row r="892" spans="1:18" x14ac:dyDescent="0.55000000000000004">
      <c r="A892" t="s">
        <v>18</v>
      </c>
      <c r="B892">
        <v>36091</v>
      </c>
      <c r="C892" t="s">
        <v>402</v>
      </c>
      <c r="D892" t="s">
        <v>1322</v>
      </c>
      <c r="E892" t="s">
        <v>21</v>
      </c>
      <c r="F892">
        <v>7206</v>
      </c>
      <c r="G892" s="1">
        <v>0.442</v>
      </c>
      <c r="H892">
        <v>224921</v>
      </c>
      <c r="I892">
        <v>15.9</v>
      </c>
      <c r="J892">
        <v>50.6</v>
      </c>
      <c r="K892">
        <v>93.9</v>
      </c>
      <c r="L892">
        <v>1.8</v>
      </c>
      <c r="M892">
        <v>6</v>
      </c>
      <c r="N892">
        <v>4.5999999999999996</v>
      </c>
      <c r="O892">
        <v>93.4</v>
      </c>
      <c r="P892">
        <v>37.1</v>
      </c>
      <c r="Q892">
        <v>35176</v>
      </c>
      <c r="R892">
        <v>69826</v>
      </c>
    </row>
    <row r="893" spans="1:18" x14ac:dyDescent="0.55000000000000004">
      <c r="A893" t="s">
        <v>18</v>
      </c>
      <c r="B893">
        <v>6087</v>
      </c>
      <c r="C893" t="s">
        <v>472</v>
      </c>
      <c r="D893" t="s">
        <v>507</v>
      </c>
      <c r="E893" t="s">
        <v>21</v>
      </c>
      <c r="F893">
        <v>20105</v>
      </c>
      <c r="G893" s="1">
        <v>0.442</v>
      </c>
      <c r="H893">
        <v>271804</v>
      </c>
      <c r="I893">
        <v>13.5</v>
      </c>
      <c r="J893">
        <v>50.4</v>
      </c>
      <c r="K893">
        <v>87.7</v>
      </c>
      <c r="L893">
        <v>1.4</v>
      </c>
      <c r="M893">
        <v>12.3</v>
      </c>
      <c r="N893">
        <v>18.3</v>
      </c>
      <c r="O893">
        <v>84.9</v>
      </c>
      <c r="P893">
        <v>37</v>
      </c>
      <c r="Q893">
        <v>32295</v>
      </c>
      <c r="R893">
        <v>66519</v>
      </c>
    </row>
    <row r="894" spans="1:18" x14ac:dyDescent="0.55000000000000004">
      <c r="A894" t="s">
        <v>18</v>
      </c>
      <c r="B894">
        <v>32007</v>
      </c>
      <c r="C894" t="s">
        <v>670</v>
      </c>
      <c r="D894" t="s">
        <v>1323</v>
      </c>
      <c r="E894" t="s">
        <v>21</v>
      </c>
      <c r="F894">
        <v>38</v>
      </c>
      <c r="G894" s="1">
        <v>0.442</v>
      </c>
      <c r="H894">
        <v>52766</v>
      </c>
      <c r="I894">
        <v>9.1999999999999993</v>
      </c>
      <c r="J894">
        <v>47.9</v>
      </c>
      <c r="K894">
        <v>88.6</v>
      </c>
      <c r="L894">
        <v>1.5</v>
      </c>
      <c r="M894">
        <v>11.5</v>
      </c>
      <c r="N894">
        <v>9.3000000000000007</v>
      </c>
      <c r="O894">
        <v>83.2</v>
      </c>
      <c r="P894">
        <v>16.399999999999999</v>
      </c>
      <c r="Q894">
        <v>28358</v>
      </c>
      <c r="R894">
        <v>70238</v>
      </c>
    </row>
    <row r="895" spans="1:18" x14ac:dyDescent="0.55000000000000004">
      <c r="A895" t="s">
        <v>18</v>
      </c>
      <c r="B895">
        <v>8019</v>
      </c>
      <c r="C895" t="s">
        <v>304</v>
      </c>
      <c r="D895" t="s">
        <v>1324</v>
      </c>
      <c r="E895" t="s">
        <v>21</v>
      </c>
      <c r="F895">
        <v>159</v>
      </c>
      <c r="G895" s="1">
        <v>0.442</v>
      </c>
      <c r="H895">
        <v>9187</v>
      </c>
      <c r="I895">
        <v>17.899999999999999</v>
      </c>
      <c r="J895">
        <v>48</v>
      </c>
      <c r="K895">
        <v>95.3</v>
      </c>
      <c r="L895">
        <v>0.9</v>
      </c>
      <c r="M895">
        <v>4.5999999999999996</v>
      </c>
      <c r="N895">
        <v>4</v>
      </c>
      <c r="O895">
        <v>96.6</v>
      </c>
      <c r="P895">
        <v>39.799999999999997</v>
      </c>
      <c r="Q895">
        <v>41716</v>
      </c>
      <c r="R895">
        <v>67259</v>
      </c>
    </row>
    <row r="896" spans="1:18" x14ac:dyDescent="0.55000000000000004">
      <c r="A896" t="s">
        <v>18</v>
      </c>
      <c r="B896">
        <v>41019</v>
      </c>
      <c r="C896" t="s">
        <v>952</v>
      </c>
      <c r="D896" t="s">
        <v>307</v>
      </c>
      <c r="E896" t="s">
        <v>21</v>
      </c>
      <c r="F896">
        <v>4499</v>
      </c>
      <c r="G896" s="1">
        <v>0.442</v>
      </c>
      <c r="H896">
        <v>106972</v>
      </c>
      <c r="I896">
        <v>23.6</v>
      </c>
      <c r="J896">
        <v>50.7</v>
      </c>
      <c r="K896">
        <v>93.1</v>
      </c>
      <c r="L896">
        <v>0.4</v>
      </c>
      <c r="M896">
        <v>6.9</v>
      </c>
      <c r="N896">
        <v>2.9</v>
      </c>
      <c r="O896">
        <v>87.7</v>
      </c>
      <c r="P896">
        <v>16.100000000000001</v>
      </c>
      <c r="Q896">
        <v>21870</v>
      </c>
      <c r="R896">
        <v>40524</v>
      </c>
    </row>
    <row r="897" spans="1:18" x14ac:dyDescent="0.55000000000000004">
      <c r="A897" t="s">
        <v>18</v>
      </c>
      <c r="B897">
        <v>19031</v>
      </c>
      <c r="C897" t="s">
        <v>401</v>
      </c>
      <c r="D897" t="s">
        <v>1217</v>
      </c>
      <c r="E897" t="s">
        <v>21</v>
      </c>
      <c r="F897">
        <v>354</v>
      </c>
      <c r="G897" s="1">
        <v>0.44299999999999901</v>
      </c>
      <c r="H897">
        <v>18411</v>
      </c>
      <c r="I897">
        <v>18.399999999999999</v>
      </c>
      <c r="J897">
        <v>50.5</v>
      </c>
      <c r="K897">
        <v>97.4</v>
      </c>
      <c r="L897">
        <v>0.5</v>
      </c>
      <c r="M897">
        <v>2.5</v>
      </c>
      <c r="N897">
        <v>1.3</v>
      </c>
      <c r="O897">
        <v>92.1</v>
      </c>
      <c r="P897">
        <v>19.5</v>
      </c>
      <c r="Q897">
        <v>26567</v>
      </c>
      <c r="R897">
        <v>58088</v>
      </c>
    </row>
    <row r="898" spans="1:18" x14ac:dyDescent="0.55000000000000004">
      <c r="A898" t="s">
        <v>18</v>
      </c>
      <c r="B898">
        <v>18035</v>
      </c>
      <c r="C898" t="s">
        <v>751</v>
      </c>
      <c r="D898" t="s">
        <v>635</v>
      </c>
      <c r="E898" t="s">
        <v>21</v>
      </c>
      <c r="F898">
        <v>6137</v>
      </c>
      <c r="G898" s="1">
        <v>0.44299999999999901</v>
      </c>
      <c r="H898">
        <v>117074</v>
      </c>
      <c r="I898">
        <v>16</v>
      </c>
      <c r="J898">
        <v>51.9</v>
      </c>
      <c r="K898">
        <v>89.2</v>
      </c>
      <c r="L898">
        <v>7.1</v>
      </c>
      <c r="M898">
        <v>10.8</v>
      </c>
      <c r="N898">
        <v>2</v>
      </c>
      <c r="O898">
        <v>86.9</v>
      </c>
      <c r="P898">
        <v>22.5</v>
      </c>
      <c r="Q898">
        <v>20854</v>
      </c>
      <c r="R898">
        <v>37474</v>
      </c>
    </row>
    <row r="899" spans="1:18" x14ac:dyDescent="0.55000000000000004">
      <c r="A899" t="s">
        <v>18</v>
      </c>
      <c r="B899">
        <v>30003</v>
      </c>
      <c r="C899" t="s">
        <v>684</v>
      </c>
      <c r="D899" t="s">
        <v>1100</v>
      </c>
      <c r="E899" t="s">
        <v>21</v>
      </c>
      <c r="F899">
        <v>512</v>
      </c>
      <c r="G899" s="1">
        <v>0.44299999999999901</v>
      </c>
      <c r="H899">
        <v>13282</v>
      </c>
      <c r="I899">
        <v>11.4</v>
      </c>
      <c r="J899">
        <v>50.8</v>
      </c>
      <c r="K899">
        <v>31.9</v>
      </c>
      <c r="L899">
        <v>0.4</v>
      </c>
      <c r="M899">
        <v>68.099999999999994</v>
      </c>
      <c r="N899">
        <v>1.2</v>
      </c>
      <c r="O899">
        <v>84.5</v>
      </c>
      <c r="P899">
        <v>15.5</v>
      </c>
      <c r="Q899">
        <v>15695</v>
      </c>
      <c r="R899">
        <v>39966</v>
      </c>
    </row>
    <row r="900" spans="1:18" x14ac:dyDescent="0.55000000000000004">
      <c r="A900" t="s">
        <v>18</v>
      </c>
      <c r="B900">
        <v>26007</v>
      </c>
      <c r="C900" t="s">
        <v>686</v>
      </c>
      <c r="D900" t="s">
        <v>1319</v>
      </c>
      <c r="E900" t="s">
        <v>21</v>
      </c>
      <c r="F900">
        <v>1102</v>
      </c>
      <c r="G900" s="1">
        <v>0.44299999999999901</v>
      </c>
      <c r="H900">
        <v>28988</v>
      </c>
      <c r="I900">
        <v>21.5</v>
      </c>
      <c r="J900">
        <v>50.9</v>
      </c>
      <c r="K900">
        <v>97.2</v>
      </c>
      <c r="L900">
        <v>0.4</v>
      </c>
      <c r="M900">
        <v>2.9</v>
      </c>
      <c r="N900">
        <v>1.4</v>
      </c>
      <c r="O900">
        <v>88</v>
      </c>
      <c r="P900">
        <v>16</v>
      </c>
      <c r="Q900">
        <v>21948</v>
      </c>
      <c r="R900">
        <v>38016</v>
      </c>
    </row>
    <row r="901" spans="1:18" x14ac:dyDescent="0.55000000000000004">
      <c r="A901" t="s">
        <v>18</v>
      </c>
      <c r="B901">
        <v>18135</v>
      </c>
      <c r="C901" t="s">
        <v>751</v>
      </c>
      <c r="D901" t="s">
        <v>56</v>
      </c>
      <c r="E901" t="s">
        <v>21</v>
      </c>
      <c r="F901">
        <v>705</v>
      </c>
      <c r="G901" s="1">
        <v>0.44299999999999901</v>
      </c>
      <c r="H901">
        <v>25384</v>
      </c>
      <c r="I901">
        <v>18.600000000000001</v>
      </c>
      <c r="J901">
        <v>50.8</v>
      </c>
      <c r="K901">
        <v>97.4</v>
      </c>
      <c r="L901">
        <v>0.7</v>
      </c>
      <c r="M901">
        <v>2.6</v>
      </c>
      <c r="N901">
        <v>0.9</v>
      </c>
      <c r="O901">
        <v>85.2</v>
      </c>
      <c r="P901">
        <v>12.4</v>
      </c>
      <c r="Q901">
        <v>21592</v>
      </c>
      <c r="R901">
        <v>40904</v>
      </c>
    </row>
    <row r="902" spans="1:18" x14ac:dyDescent="0.55000000000000004">
      <c r="A902" t="s">
        <v>18</v>
      </c>
      <c r="B902">
        <v>37075</v>
      </c>
      <c r="C902" t="s">
        <v>385</v>
      </c>
      <c r="D902" t="s">
        <v>1123</v>
      </c>
      <c r="E902" t="s">
        <v>21</v>
      </c>
      <c r="F902">
        <v>321</v>
      </c>
      <c r="G902" s="1">
        <v>0.44299999999999901</v>
      </c>
      <c r="H902">
        <v>8644</v>
      </c>
      <c r="I902">
        <v>22.3</v>
      </c>
      <c r="J902">
        <v>50.6</v>
      </c>
      <c r="K902">
        <v>89.7</v>
      </c>
      <c r="L902">
        <v>0.4</v>
      </c>
      <c r="M902">
        <v>10.3</v>
      </c>
      <c r="N902">
        <v>1.8</v>
      </c>
      <c r="O902">
        <v>78.599999999999994</v>
      </c>
      <c r="P902">
        <v>14.4</v>
      </c>
      <c r="Q902">
        <v>19780</v>
      </c>
      <c r="R902">
        <v>33903</v>
      </c>
    </row>
    <row r="903" spans="1:18" x14ac:dyDescent="0.55000000000000004">
      <c r="A903" t="s">
        <v>18</v>
      </c>
      <c r="B903">
        <v>21029</v>
      </c>
      <c r="C903" t="s">
        <v>760</v>
      </c>
      <c r="D903" t="s">
        <v>1314</v>
      </c>
      <c r="E903" t="s">
        <v>21</v>
      </c>
      <c r="F903">
        <v>2907</v>
      </c>
      <c r="G903" s="1">
        <v>0.44400000000000001</v>
      </c>
      <c r="H903">
        <v>77955</v>
      </c>
      <c r="I903">
        <v>13.6</v>
      </c>
      <c r="J903">
        <v>50.5</v>
      </c>
      <c r="K903">
        <v>96.7</v>
      </c>
      <c r="L903">
        <v>1.1000000000000001</v>
      </c>
      <c r="M903">
        <v>3.2</v>
      </c>
      <c r="N903">
        <v>0.9</v>
      </c>
      <c r="O903">
        <v>85</v>
      </c>
      <c r="P903">
        <v>12.7</v>
      </c>
      <c r="Q903">
        <v>24308</v>
      </c>
      <c r="R903">
        <v>54836</v>
      </c>
    </row>
    <row r="904" spans="1:18" x14ac:dyDescent="0.55000000000000004">
      <c r="A904" t="s">
        <v>18</v>
      </c>
      <c r="B904">
        <v>19071</v>
      </c>
      <c r="C904" t="s">
        <v>401</v>
      </c>
      <c r="D904" t="s">
        <v>1096</v>
      </c>
      <c r="E904" t="s">
        <v>21</v>
      </c>
      <c r="F904">
        <v>120</v>
      </c>
      <c r="G904" s="1">
        <v>0.44400000000000001</v>
      </c>
      <c r="H904">
        <v>7022</v>
      </c>
      <c r="I904">
        <v>21.6</v>
      </c>
      <c r="J904">
        <v>50.6</v>
      </c>
      <c r="K904">
        <v>97.6</v>
      </c>
      <c r="L904">
        <v>0.7</v>
      </c>
      <c r="M904">
        <v>2.2999999999999998</v>
      </c>
      <c r="N904">
        <v>0.7</v>
      </c>
      <c r="O904">
        <v>91.7</v>
      </c>
      <c r="P904">
        <v>20.5</v>
      </c>
      <c r="Q904">
        <v>26930</v>
      </c>
      <c r="R904">
        <v>50520</v>
      </c>
    </row>
    <row r="905" spans="1:18" x14ac:dyDescent="0.55000000000000004">
      <c r="A905" t="s">
        <v>18</v>
      </c>
      <c r="B905">
        <v>31103</v>
      </c>
      <c r="C905" t="s">
        <v>19</v>
      </c>
      <c r="D905" t="s">
        <v>1315</v>
      </c>
      <c r="E905" t="s">
        <v>21</v>
      </c>
      <c r="F905">
        <v>4</v>
      </c>
      <c r="G905" s="1">
        <v>0.44400000000000001</v>
      </c>
      <c r="H905">
        <v>810</v>
      </c>
      <c r="I905">
        <v>28.3</v>
      </c>
      <c r="J905">
        <v>51.1</v>
      </c>
      <c r="K905">
        <v>98.3</v>
      </c>
      <c r="L905">
        <v>0</v>
      </c>
      <c r="M905">
        <v>1.7</v>
      </c>
      <c r="N905">
        <v>0.1</v>
      </c>
      <c r="O905">
        <v>92</v>
      </c>
      <c r="P905">
        <v>17.2</v>
      </c>
      <c r="Q905">
        <v>25251</v>
      </c>
      <c r="R905">
        <v>36923</v>
      </c>
    </row>
    <row r="906" spans="1:18" x14ac:dyDescent="0.55000000000000004">
      <c r="A906" t="s">
        <v>18</v>
      </c>
      <c r="B906">
        <v>56041</v>
      </c>
      <c r="C906" t="s">
        <v>476</v>
      </c>
      <c r="D906" t="s">
        <v>1316</v>
      </c>
      <c r="E906" t="s">
        <v>21</v>
      </c>
      <c r="F906">
        <v>4</v>
      </c>
      <c r="G906" s="1">
        <v>0.44400000000000001</v>
      </c>
      <c r="H906">
        <v>20904</v>
      </c>
      <c r="I906">
        <v>11</v>
      </c>
      <c r="J906">
        <v>49.6</v>
      </c>
      <c r="K906">
        <v>95.4</v>
      </c>
      <c r="L906">
        <v>0.9</v>
      </c>
      <c r="M906">
        <v>4.5999999999999996</v>
      </c>
      <c r="N906">
        <v>3.4</v>
      </c>
      <c r="O906">
        <v>89.2</v>
      </c>
      <c r="P906">
        <v>18.899999999999999</v>
      </c>
      <c r="Q906">
        <v>25513</v>
      </c>
      <c r="R906">
        <v>58515</v>
      </c>
    </row>
    <row r="907" spans="1:18" x14ac:dyDescent="0.55000000000000004">
      <c r="A907" t="s">
        <v>18</v>
      </c>
      <c r="B907">
        <v>31009</v>
      </c>
      <c r="C907" t="s">
        <v>19</v>
      </c>
      <c r="D907" t="s">
        <v>1317</v>
      </c>
      <c r="E907" t="s">
        <v>21</v>
      </c>
      <c r="F907">
        <v>4</v>
      </c>
      <c r="G907" s="1">
        <v>0.44400000000000001</v>
      </c>
      <c r="H907">
        <v>504</v>
      </c>
      <c r="I907">
        <v>21.8</v>
      </c>
      <c r="J907">
        <v>48</v>
      </c>
      <c r="K907">
        <v>98.8</v>
      </c>
      <c r="L907">
        <v>0.2</v>
      </c>
      <c r="M907">
        <v>1.2</v>
      </c>
      <c r="N907">
        <v>1.2</v>
      </c>
      <c r="O907">
        <v>99</v>
      </c>
      <c r="P907">
        <v>16</v>
      </c>
      <c r="Q907">
        <v>19141</v>
      </c>
      <c r="R907">
        <v>42917</v>
      </c>
    </row>
    <row r="908" spans="1:18" x14ac:dyDescent="0.55000000000000004">
      <c r="A908" t="s">
        <v>18</v>
      </c>
      <c r="B908">
        <v>26131</v>
      </c>
      <c r="C908" t="s">
        <v>686</v>
      </c>
      <c r="D908" t="s">
        <v>1318</v>
      </c>
      <c r="E908" t="s">
        <v>21</v>
      </c>
      <c r="F908">
        <v>327</v>
      </c>
      <c r="G908" s="1">
        <v>0.44400000000000001</v>
      </c>
      <c r="H908">
        <v>6172</v>
      </c>
      <c r="I908">
        <v>32.1</v>
      </c>
      <c r="J908">
        <v>49</v>
      </c>
      <c r="K908">
        <v>96.5</v>
      </c>
      <c r="L908">
        <v>0.3</v>
      </c>
      <c r="M908">
        <v>3.5</v>
      </c>
      <c r="N908">
        <v>1.7</v>
      </c>
      <c r="O908">
        <v>88.6</v>
      </c>
      <c r="P908">
        <v>15.3</v>
      </c>
      <c r="Q908">
        <v>21585</v>
      </c>
      <c r="R908">
        <v>34620</v>
      </c>
    </row>
    <row r="909" spans="1:18" x14ac:dyDescent="0.55000000000000004">
      <c r="A909" t="s">
        <v>18</v>
      </c>
      <c r="B909">
        <v>17129</v>
      </c>
      <c r="C909" t="s">
        <v>604</v>
      </c>
      <c r="D909" t="s">
        <v>837</v>
      </c>
      <c r="E909" t="s">
        <v>21</v>
      </c>
      <c r="F909">
        <v>398</v>
      </c>
      <c r="G909" s="1">
        <v>0.44400000000000001</v>
      </c>
      <c r="H909">
        <v>12570</v>
      </c>
      <c r="I909">
        <v>18.100000000000001</v>
      </c>
      <c r="J909">
        <v>51.3</v>
      </c>
      <c r="K909">
        <v>97</v>
      </c>
      <c r="L909">
        <v>1.2</v>
      </c>
      <c r="M909">
        <v>3</v>
      </c>
      <c r="N909">
        <v>0.4</v>
      </c>
      <c r="O909">
        <v>92.5</v>
      </c>
      <c r="P909">
        <v>22.1</v>
      </c>
      <c r="Q909">
        <v>28330</v>
      </c>
      <c r="R909">
        <v>58190</v>
      </c>
    </row>
    <row r="910" spans="1:18" x14ac:dyDescent="0.55000000000000004">
      <c r="A910" t="s">
        <v>18</v>
      </c>
      <c r="B910">
        <v>29005</v>
      </c>
      <c r="C910" t="s">
        <v>416</v>
      </c>
      <c r="D910" t="s">
        <v>1311</v>
      </c>
      <c r="E910" t="s">
        <v>21</v>
      </c>
      <c r="F910">
        <v>141</v>
      </c>
      <c r="G910" s="1">
        <v>0.44500000000000001</v>
      </c>
      <c r="H910">
        <v>5382</v>
      </c>
      <c r="I910">
        <v>23.8</v>
      </c>
      <c r="J910">
        <v>50.4</v>
      </c>
      <c r="K910">
        <v>97.9</v>
      </c>
      <c r="L910">
        <v>0.4</v>
      </c>
      <c r="M910">
        <v>2.1</v>
      </c>
      <c r="N910">
        <v>0.2</v>
      </c>
      <c r="O910">
        <v>89.3</v>
      </c>
      <c r="P910">
        <v>21.3</v>
      </c>
      <c r="Q910">
        <v>24748</v>
      </c>
      <c r="R910">
        <v>44426</v>
      </c>
    </row>
    <row r="911" spans="1:18" x14ac:dyDescent="0.55000000000000004">
      <c r="A911" t="s">
        <v>18</v>
      </c>
      <c r="B911">
        <v>17011</v>
      </c>
      <c r="C911" t="s">
        <v>604</v>
      </c>
      <c r="D911" t="s">
        <v>1312</v>
      </c>
      <c r="E911" t="s">
        <v>21</v>
      </c>
      <c r="F911">
        <v>1518</v>
      </c>
      <c r="G911" s="1">
        <v>0.44500000000000001</v>
      </c>
      <c r="H911">
        <v>33840</v>
      </c>
      <c r="I911">
        <v>19.899999999999999</v>
      </c>
      <c r="J911">
        <v>51</v>
      </c>
      <c r="K911">
        <v>96.6</v>
      </c>
      <c r="L911">
        <v>0.9</v>
      </c>
      <c r="M911">
        <v>3.3</v>
      </c>
      <c r="N911">
        <v>3.6</v>
      </c>
      <c r="O911">
        <v>89.2</v>
      </c>
      <c r="P911">
        <v>17.399999999999999</v>
      </c>
      <c r="Q911">
        <v>26705</v>
      </c>
      <c r="R911">
        <v>48977</v>
      </c>
    </row>
    <row r="912" spans="1:18" x14ac:dyDescent="0.55000000000000004">
      <c r="A912" t="s">
        <v>18</v>
      </c>
      <c r="B912">
        <v>17157</v>
      </c>
      <c r="C912" t="s">
        <v>604</v>
      </c>
      <c r="D912" t="s">
        <v>56</v>
      </c>
      <c r="E912" t="s">
        <v>21</v>
      </c>
      <c r="F912">
        <v>1306</v>
      </c>
      <c r="G912" s="1">
        <v>0.44500000000000001</v>
      </c>
      <c r="H912">
        <v>32869</v>
      </c>
      <c r="I912">
        <v>17.2</v>
      </c>
      <c r="J912">
        <v>45</v>
      </c>
      <c r="K912">
        <v>88.1</v>
      </c>
      <c r="L912">
        <v>10.1</v>
      </c>
      <c r="M912">
        <v>11.8</v>
      </c>
      <c r="N912">
        <v>1.1000000000000001</v>
      </c>
      <c r="O912">
        <v>82.2</v>
      </c>
      <c r="P912">
        <v>11.8</v>
      </c>
      <c r="Q912">
        <v>21976</v>
      </c>
      <c r="R912">
        <v>47427</v>
      </c>
    </row>
    <row r="913" spans="1:18" x14ac:dyDescent="0.55000000000000004">
      <c r="A913" t="s">
        <v>18</v>
      </c>
      <c r="B913">
        <v>29021</v>
      </c>
      <c r="C913" t="s">
        <v>416</v>
      </c>
      <c r="D913" t="s">
        <v>391</v>
      </c>
      <c r="E913" t="s">
        <v>21</v>
      </c>
      <c r="F913">
        <v>3443</v>
      </c>
      <c r="G913" s="1">
        <v>0.44500000000000001</v>
      </c>
      <c r="H913">
        <v>89486</v>
      </c>
      <c r="I913">
        <v>14.6</v>
      </c>
      <c r="J913">
        <v>49.7</v>
      </c>
      <c r="K913">
        <v>89.6</v>
      </c>
      <c r="L913">
        <v>6</v>
      </c>
      <c r="M913">
        <v>10.3</v>
      </c>
      <c r="N913">
        <v>3.4</v>
      </c>
      <c r="O913">
        <v>86.1</v>
      </c>
      <c r="P913">
        <v>20.100000000000001</v>
      </c>
      <c r="Q913">
        <v>21961</v>
      </c>
      <c r="R913">
        <v>44363</v>
      </c>
    </row>
    <row r="914" spans="1:18" x14ac:dyDescent="0.55000000000000004">
      <c r="A914" t="s">
        <v>18</v>
      </c>
      <c r="B914">
        <v>30047</v>
      </c>
      <c r="C914" t="s">
        <v>684</v>
      </c>
      <c r="D914" t="s">
        <v>244</v>
      </c>
      <c r="E914" t="s">
        <v>21</v>
      </c>
      <c r="F914">
        <v>1338</v>
      </c>
      <c r="G914" s="1">
        <v>0.44500000000000001</v>
      </c>
      <c r="H914">
        <v>29099</v>
      </c>
      <c r="I914">
        <v>19.7</v>
      </c>
      <c r="J914">
        <v>50.8</v>
      </c>
      <c r="K914">
        <v>68.2</v>
      </c>
      <c r="L914">
        <v>0.4</v>
      </c>
      <c r="M914">
        <v>31.8</v>
      </c>
      <c r="N914">
        <v>1.8</v>
      </c>
      <c r="O914">
        <v>90.2</v>
      </c>
      <c r="P914">
        <v>24.8</v>
      </c>
      <c r="Q914">
        <v>21521</v>
      </c>
      <c r="R914">
        <v>38019</v>
      </c>
    </row>
    <row r="915" spans="1:18" x14ac:dyDescent="0.55000000000000004">
      <c r="A915" t="s">
        <v>18</v>
      </c>
      <c r="B915">
        <v>36117</v>
      </c>
      <c r="C915" t="s">
        <v>402</v>
      </c>
      <c r="D915" t="s">
        <v>143</v>
      </c>
      <c r="E915" t="s">
        <v>21</v>
      </c>
      <c r="F915">
        <v>1859</v>
      </c>
      <c r="G915" s="1">
        <v>0.44500000000000001</v>
      </c>
      <c r="H915">
        <v>92051</v>
      </c>
      <c r="I915">
        <v>16.5</v>
      </c>
      <c r="J915">
        <v>50.5</v>
      </c>
      <c r="K915">
        <v>93.7</v>
      </c>
      <c r="L915">
        <v>3.3</v>
      </c>
      <c r="M915">
        <v>6.3</v>
      </c>
      <c r="N915">
        <v>2.8</v>
      </c>
      <c r="O915">
        <v>88.7</v>
      </c>
      <c r="P915">
        <v>20.9</v>
      </c>
      <c r="Q915">
        <v>25327</v>
      </c>
      <c r="R915">
        <v>52601</v>
      </c>
    </row>
    <row r="916" spans="1:18" x14ac:dyDescent="0.55000000000000004">
      <c r="A916" t="s">
        <v>18</v>
      </c>
      <c r="B916">
        <v>36053</v>
      </c>
      <c r="C916" t="s">
        <v>402</v>
      </c>
      <c r="D916" t="s">
        <v>151</v>
      </c>
      <c r="E916" t="s">
        <v>21</v>
      </c>
      <c r="F916">
        <v>1880</v>
      </c>
      <c r="G916" s="1">
        <v>0.44500000000000001</v>
      </c>
      <c r="H916">
        <v>72369</v>
      </c>
      <c r="I916">
        <v>15.9</v>
      </c>
      <c r="J916">
        <v>50.8</v>
      </c>
      <c r="K916">
        <v>95</v>
      </c>
      <c r="L916">
        <v>2</v>
      </c>
      <c r="M916">
        <v>5</v>
      </c>
      <c r="N916">
        <v>1.9</v>
      </c>
      <c r="O916">
        <v>90.3</v>
      </c>
      <c r="P916">
        <v>25.9</v>
      </c>
      <c r="Q916">
        <v>25230</v>
      </c>
      <c r="R916">
        <v>53589</v>
      </c>
    </row>
    <row r="917" spans="1:18" x14ac:dyDescent="0.55000000000000004">
      <c r="A917" t="s">
        <v>18</v>
      </c>
      <c r="B917">
        <v>37087</v>
      </c>
      <c r="C917" t="s">
        <v>385</v>
      </c>
      <c r="D917" t="s">
        <v>70</v>
      </c>
      <c r="E917" t="s">
        <v>21</v>
      </c>
      <c r="F917">
        <v>3748</v>
      </c>
      <c r="G917" s="1">
        <v>0.44500000000000001</v>
      </c>
      <c r="H917">
        <v>59471</v>
      </c>
      <c r="I917">
        <v>23.7</v>
      </c>
      <c r="J917">
        <v>51.9</v>
      </c>
      <c r="K917">
        <v>96.5</v>
      </c>
      <c r="L917">
        <v>1.2</v>
      </c>
      <c r="M917">
        <v>3.4</v>
      </c>
      <c r="N917">
        <v>2.6</v>
      </c>
      <c r="O917">
        <v>86.1</v>
      </c>
      <c r="P917">
        <v>23.1</v>
      </c>
      <c r="Q917">
        <v>24536</v>
      </c>
      <c r="R917">
        <v>41557</v>
      </c>
    </row>
    <row r="918" spans="1:18" x14ac:dyDescent="0.55000000000000004">
      <c r="A918" t="s">
        <v>18</v>
      </c>
      <c r="B918">
        <v>29027</v>
      </c>
      <c r="C918" t="s">
        <v>416</v>
      </c>
      <c r="D918" t="s">
        <v>1313</v>
      </c>
      <c r="E918" t="s">
        <v>21</v>
      </c>
      <c r="F918">
        <v>1378</v>
      </c>
      <c r="G918" s="1">
        <v>0.44500000000000001</v>
      </c>
      <c r="H918">
        <v>44750</v>
      </c>
      <c r="I918">
        <v>14.2</v>
      </c>
      <c r="J918">
        <v>49.2</v>
      </c>
      <c r="K918">
        <v>91.9</v>
      </c>
      <c r="L918">
        <v>4.7</v>
      </c>
      <c r="M918">
        <v>8.1</v>
      </c>
      <c r="N918">
        <v>1.6</v>
      </c>
      <c r="O918">
        <v>86</v>
      </c>
      <c r="P918">
        <v>21.1</v>
      </c>
      <c r="Q918">
        <v>23171</v>
      </c>
      <c r="R918">
        <v>47964</v>
      </c>
    </row>
    <row r="919" spans="1:18" x14ac:dyDescent="0.55000000000000004">
      <c r="A919" t="s">
        <v>18</v>
      </c>
      <c r="B919">
        <v>48267</v>
      </c>
      <c r="C919" t="s">
        <v>158</v>
      </c>
      <c r="D919" t="s">
        <v>1308</v>
      </c>
      <c r="E919" t="s">
        <v>21</v>
      </c>
      <c r="F919">
        <v>29</v>
      </c>
      <c r="G919" s="1">
        <v>0.44600000000000001</v>
      </c>
      <c r="H919">
        <v>4438</v>
      </c>
      <c r="I919">
        <v>26.5</v>
      </c>
      <c r="J919">
        <v>50.7</v>
      </c>
      <c r="K919">
        <v>96.8</v>
      </c>
      <c r="L919">
        <v>0.5</v>
      </c>
      <c r="M919">
        <v>3.2</v>
      </c>
      <c r="N919">
        <v>7</v>
      </c>
      <c r="O919">
        <v>79.099999999999994</v>
      </c>
      <c r="P919">
        <v>17.600000000000001</v>
      </c>
      <c r="Q919">
        <v>27502</v>
      </c>
      <c r="R919">
        <v>43424</v>
      </c>
    </row>
    <row r="920" spans="1:18" x14ac:dyDescent="0.55000000000000004">
      <c r="A920" t="s">
        <v>18</v>
      </c>
      <c r="B920">
        <v>29079</v>
      </c>
      <c r="C920" t="s">
        <v>416</v>
      </c>
      <c r="D920" t="s">
        <v>535</v>
      </c>
      <c r="E920" t="s">
        <v>21</v>
      </c>
      <c r="F920">
        <v>219</v>
      </c>
      <c r="G920" s="1">
        <v>0.44600000000000001</v>
      </c>
      <c r="H920">
        <v>10197</v>
      </c>
      <c r="I920">
        <v>21.2</v>
      </c>
      <c r="J920">
        <v>52.6</v>
      </c>
      <c r="K920">
        <v>96.8</v>
      </c>
      <c r="L920">
        <v>0.8</v>
      </c>
      <c r="M920">
        <v>3.3</v>
      </c>
      <c r="N920">
        <v>1</v>
      </c>
      <c r="O920">
        <v>85.4</v>
      </c>
      <c r="P920">
        <v>14.9</v>
      </c>
      <c r="Q920">
        <v>19527</v>
      </c>
      <c r="R920">
        <v>37964</v>
      </c>
    </row>
    <row r="921" spans="1:18" x14ac:dyDescent="0.55000000000000004">
      <c r="A921" t="s">
        <v>18</v>
      </c>
      <c r="B921">
        <v>41035</v>
      </c>
      <c r="C921" t="s">
        <v>952</v>
      </c>
      <c r="D921" t="s">
        <v>1309</v>
      </c>
      <c r="E921" t="s">
        <v>21</v>
      </c>
      <c r="F921">
        <v>2275</v>
      </c>
      <c r="G921" s="1">
        <v>0.44600000000000001</v>
      </c>
      <c r="H921">
        <v>65455</v>
      </c>
      <c r="I921">
        <v>19.2</v>
      </c>
      <c r="J921">
        <v>50.1</v>
      </c>
      <c r="K921">
        <v>89.3</v>
      </c>
      <c r="L921">
        <v>0.9</v>
      </c>
      <c r="M921">
        <v>10.8</v>
      </c>
      <c r="N921">
        <v>5.3</v>
      </c>
      <c r="O921">
        <v>87.7</v>
      </c>
      <c r="P921">
        <v>19.7</v>
      </c>
      <c r="Q921">
        <v>21489</v>
      </c>
      <c r="R921">
        <v>39627</v>
      </c>
    </row>
    <row r="922" spans="1:18" x14ac:dyDescent="0.55000000000000004">
      <c r="A922" t="s">
        <v>18</v>
      </c>
      <c r="B922">
        <v>17119</v>
      </c>
      <c r="C922" t="s">
        <v>604</v>
      </c>
      <c r="D922" t="s">
        <v>151</v>
      </c>
      <c r="E922" t="s">
        <v>21</v>
      </c>
      <c r="F922">
        <v>15332</v>
      </c>
      <c r="G922" s="1">
        <v>0.44600000000000001</v>
      </c>
      <c r="H922">
        <v>266560</v>
      </c>
      <c r="I922">
        <v>15.7</v>
      </c>
      <c r="J922">
        <v>51.1</v>
      </c>
      <c r="K922">
        <v>88.5</v>
      </c>
      <c r="L922">
        <v>8.3000000000000007</v>
      </c>
      <c r="M922">
        <v>11.5</v>
      </c>
      <c r="N922">
        <v>2.4</v>
      </c>
      <c r="O922">
        <v>90.9</v>
      </c>
      <c r="P922">
        <v>24.4</v>
      </c>
      <c r="Q922">
        <v>27407</v>
      </c>
      <c r="R922">
        <v>53633</v>
      </c>
    </row>
    <row r="923" spans="1:18" x14ac:dyDescent="0.55000000000000004">
      <c r="A923" t="s">
        <v>18</v>
      </c>
      <c r="B923">
        <v>29135</v>
      </c>
      <c r="C923" t="s">
        <v>416</v>
      </c>
      <c r="D923" t="s">
        <v>1310</v>
      </c>
      <c r="E923" t="s">
        <v>21</v>
      </c>
      <c r="F923">
        <v>340</v>
      </c>
      <c r="G923" s="1">
        <v>0.44600000000000001</v>
      </c>
      <c r="H923">
        <v>15856</v>
      </c>
      <c r="I923">
        <v>14.8</v>
      </c>
      <c r="J923">
        <v>46.9</v>
      </c>
      <c r="K923">
        <v>93.8</v>
      </c>
      <c r="L923">
        <v>4.0999999999999996</v>
      </c>
      <c r="M923">
        <v>6.3</v>
      </c>
      <c r="N923">
        <v>2.6</v>
      </c>
      <c r="O923">
        <v>82.3</v>
      </c>
      <c r="P923">
        <v>18.100000000000001</v>
      </c>
      <c r="Q923">
        <v>19451</v>
      </c>
      <c r="R923">
        <v>47118</v>
      </c>
    </row>
    <row r="924" spans="1:18" x14ac:dyDescent="0.55000000000000004">
      <c r="A924" t="s">
        <v>18</v>
      </c>
      <c r="B924">
        <v>29169</v>
      </c>
      <c r="C924" t="s">
        <v>416</v>
      </c>
      <c r="D924" t="s">
        <v>109</v>
      </c>
      <c r="E924" t="s">
        <v>21</v>
      </c>
      <c r="F924">
        <v>860</v>
      </c>
      <c r="G924" s="1">
        <v>0.44600000000000001</v>
      </c>
      <c r="H924">
        <v>53436</v>
      </c>
      <c r="I924">
        <v>7.6</v>
      </c>
      <c r="J924">
        <v>43.2</v>
      </c>
      <c r="K924">
        <v>77.8</v>
      </c>
      <c r="L924">
        <v>12.8</v>
      </c>
      <c r="M924">
        <v>22.2</v>
      </c>
      <c r="N924">
        <v>5.3</v>
      </c>
      <c r="O924">
        <v>90.1</v>
      </c>
      <c r="P924">
        <v>21.4</v>
      </c>
      <c r="Q924">
        <v>20863</v>
      </c>
      <c r="R924">
        <v>49820</v>
      </c>
    </row>
    <row r="925" spans="1:18" x14ac:dyDescent="0.55000000000000004">
      <c r="A925" t="s">
        <v>18</v>
      </c>
      <c r="B925">
        <v>30057</v>
      </c>
      <c r="C925" t="s">
        <v>684</v>
      </c>
      <c r="D925" t="s">
        <v>151</v>
      </c>
      <c r="E925" t="s">
        <v>21</v>
      </c>
      <c r="F925">
        <v>311</v>
      </c>
      <c r="G925" s="1">
        <v>0.44600000000000001</v>
      </c>
      <c r="H925">
        <v>7820</v>
      </c>
      <c r="I925">
        <v>26.3</v>
      </c>
      <c r="J925">
        <v>47.5</v>
      </c>
      <c r="K925">
        <v>96.8</v>
      </c>
      <c r="L925">
        <v>0.5</v>
      </c>
      <c r="M925">
        <v>3.2</v>
      </c>
      <c r="N925">
        <v>2.2999999999999998</v>
      </c>
      <c r="O925">
        <v>94.8</v>
      </c>
      <c r="P925">
        <v>32.700000000000003</v>
      </c>
      <c r="Q925">
        <v>33062</v>
      </c>
      <c r="R925">
        <v>47762</v>
      </c>
    </row>
    <row r="926" spans="1:18" x14ac:dyDescent="0.55000000000000004">
      <c r="A926" t="s">
        <v>18</v>
      </c>
      <c r="B926">
        <v>8087</v>
      </c>
      <c r="C926" t="s">
        <v>304</v>
      </c>
      <c r="D926" t="s">
        <v>250</v>
      </c>
      <c r="E926" t="s">
        <v>21</v>
      </c>
      <c r="F926">
        <v>70</v>
      </c>
      <c r="G926" s="1">
        <v>0.44600000000000001</v>
      </c>
      <c r="H926">
        <v>28328</v>
      </c>
      <c r="I926">
        <v>15.4</v>
      </c>
      <c r="J926">
        <v>50.2</v>
      </c>
      <c r="K926">
        <v>92.8</v>
      </c>
      <c r="L926">
        <v>3.1</v>
      </c>
      <c r="M926">
        <v>7.2</v>
      </c>
      <c r="N926">
        <v>12.6</v>
      </c>
      <c r="O926">
        <v>78.8</v>
      </c>
      <c r="P926">
        <v>15.1</v>
      </c>
      <c r="Q926">
        <v>20680</v>
      </c>
      <c r="R926">
        <v>43774</v>
      </c>
    </row>
    <row r="927" spans="1:18" x14ac:dyDescent="0.55000000000000004">
      <c r="A927" t="s">
        <v>18</v>
      </c>
      <c r="B927">
        <v>30011</v>
      </c>
      <c r="C927" t="s">
        <v>684</v>
      </c>
      <c r="D927" t="s">
        <v>1149</v>
      </c>
      <c r="E927" t="s">
        <v>21</v>
      </c>
      <c r="F927">
        <v>21</v>
      </c>
      <c r="G927" s="1">
        <v>0.44700000000000001</v>
      </c>
      <c r="H927">
        <v>1169</v>
      </c>
      <c r="I927">
        <v>25.2</v>
      </c>
      <c r="J927">
        <v>50</v>
      </c>
      <c r="K927">
        <v>98</v>
      </c>
      <c r="L927">
        <v>0.1</v>
      </c>
      <c r="M927">
        <v>2</v>
      </c>
      <c r="N927">
        <v>0.2</v>
      </c>
      <c r="O927">
        <v>92.8</v>
      </c>
      <c r="P927">
        <v>16.399999999999999</v>
      </c>
      <c r="Q927">
        <v>24921</v>
      </c>
      <c r="R927">
        <v>39659</v>
      </c>
    </row>
    <row r="928" spans="1:18" x14ac:dyDescent="0.55000000000000004">
      <c r="A928" t="s">
        <v>18</v>
      </c>
      <c r="B928">
        <v>21013</v>
      </c>
      <c r="C928" t="s">
        <v>760</v>
      </c>
      <c r="D928" t="s">
        <v>405</v>
      </c>
      <c r="E928" t="s">
        <v>21</v>
      </c>
      <c r="F928">
        <v>567</v>
      </c>
      <c r="G928" s="1">
        <v>0.44700000000000001</v>
      </c>
      <c r="H928">
        <v>27778</v>
      </c>
      <c r="I928">
        <v>17.3</v>
      </c>
      <c r="J928">
        <v>51.3</v>
      </c>
      <c r="K928">
        <v>95.2</v>
      </c>
      <c r="L928">
        <v>2.4</v>
      </c>
      <c r="M928">
        <v>4.8</v>
      </c>
      <c r="N928">
        <v>0.3</v>
      </c>
      <c r="O928">
        <v>68.3</v>
      </c>
      <c r="P928">
        <v>10.8</v>
      </c>
      <c r="Q928">
        <v>15091</v>
      </c>
      <c r="R928">
        <v>26228</v>
      </c>
    </row>
    <row r="929" spans="1:18" x14ac:dyDescent="0.55000000000000004">
      <c r="A929" t="s">
        <v>18</v>
      </c>
      <c r="B929">
        <v>21019</v>
      </c>
      <c r="C929" t="s">
        <v>760</v>
      </c>
      <c r="D929" t="s">
        <v>814</v>
      </c>
      <c r="E929" t="s">
        <v>21</v>
      </c>
      <c r="F929">
        <v>2193</v>
      </c>
      <c r="G929" s="1">
        <v>0.44700000000000001</v>
      </c>
      <c r="H929">
        <v>48832</v>
      </c>
      <c r="I929">
        <v>17.899999999999999</v>
      </c>
      <c r="J929">
        <v>50.3</v>
      </c>
      <c r="K929">
        <v>94.7</v>
      </c>
      <c r="L929">
        <v>3.1</v>
      </c>
      <c r="M929">
        <v>5.3</v>
      </c>
      <c r="N929">
        <v>1.2</v>
      </c>
      <c r="O929">
        <v>87.6</v>
      </c>
      <c r="P929">
        <v>16.3</v>
      </c>
      <c r="Q929">
        <v>24530</v>
      </c>
      <c r="R929">
        <v>40379</v>
      </c>
    </row>
    <row r="930" spans="1:18" x14ac:dyDescent="0.55000000000000004">
      <c r="A930" t="s">
        <v>18</v>
      </c>
      <c r="B930">
        <v>18007</v>
      </c>
      <c r="C930" t="s">
        <v>751</v>
      </c>
      <c r="D930" t="s">
        <v>124</v>
      </c>
      <c r="E930" t="s">
        <v>21</v>
      </c>
      <c r="F930">
        <v>190</v>
      </c>
      <c r="G930" s="1">
        <v>0.44700000000000001</v>
      </c>
      <c r="H930">
        <v>8700</v>
      </c>
      <c r="I930">
        <v>16.2</v>
      </c>
      <c r="J930">
        <v>50.3</v>
      </c>
      <c r="K930">
        <v>97.6</v>
      </c>
      <c r="L930">
        <v>1</v>
      </c>
      <c r="M930">
        <v>2.5</v>
      </c>
      <c r="N930">
        <v>1.6</v>
      </c>
      <c r="O930">
        <v>88.9</v>
      </c>
      <c r="P930">
        <v>16</v>
      </c>
      <c r="Q930">
        <v>23049</v>
      </c>
      <c r="R930">
        <v>48711</v>
      </c>
    </row>
    <row r="931" spans="1:18" x14ac:dyDescent="0.55000000000000004">
      <c r="A931" t="s">
        <v>18</v>
      </c>
      <c r="B931">
        <v>17179</v>
      </c>
      <c r="C931" t="s">
        <v>604</v>
      </c>
      <c r="D931" t="s">
        <v>766</v>
      </c>
      <c r="E931" t="s">
        <v>21</v>
      </c>
      <c r="F931">
        <v>5867</v>
      </c>
      <c r="G931" s="1">
        <v>0.44700000000000001</v>
      </c>
      <c r="H931">
        <v>135707</v>
      </c>
      <c r="I931">
        <v>17</v>
      </c>
      <c r="J931">
        <v>50.6</v>
      </c>
      <c r="K931">
        <v>96.2</v>
      </c>
      <c r="L931">
        <v>1.3</v>
      </c>
      <c r="M931">
        <v>3.8</v>
      </c>
      <c r="N931">
        <v>1.7</v>
      </c>
      <c r="O931">
        <v>91.7</v>
      </c>
      <c r="P931">
        <v>23.6</v>
      </c>
      <c r="Q931">
        <v>28037</v>
      </c>
      <c r="R931">
        <v>56067</v>
      </c>
    </row>
    <row r="932" spans="1:18" x14ac:dyDescent="0.55000000000000004">
      <c r="A932" t="s">
        <v>18</v>
      </c>
      <c r="B932">
        <v>8085</v>
      </c>
      <c r="C932" t="s">
        <v>304</v>
      </c>
      <c r="D932" t="s">
        <v>1306</v>
      </c>
      <c r="E932" t="s">
        <v>21</v>
      </c>
      <c r="F932">
        <v>210</v>
      </c>
      <c r="G932" s="1">
        <v>0.44700000000000001</v>
      </c>
      <c r="H932">
        <v>40873</v>
      </c>
      <c r="I932">
        <v>21.3</v>
      </c>
      <c r="J932">
        <v>50.8</v>
      </c>
      <c r="K932">
        <v>94.3</v>
      </c>
      <c r="L932">
        <v>0.7</v>
      </c>
      <c r="M932">
        <v>5.6</v>
      </c>
      <c r="N932">
        <v>7.3</v>
      </c>
      <c r="O932">
        <v>85.7</v>
      </c>
      <c r="P932">
        <v>24.5</v>
      </c>
      <c r="Q932">
        <v>22897</v>
      </c>
      <c r="R932">
        <v>45718</v>
      </c>
    </row>
    <row r="933" spans="1:18" x14ac:dyDescent="0.55000000000000004">
      <c r="A933" t="s">
        <v>18</v>
      </c>
      <c r="B933">
        <v>17005</v>
      </c>
      <c r="C933" t="s">
        <v>604</v>
      </c>
      <c r="D933" t="s">
        <v>1307</v>
      </c>
      <c r="E933" t="s">
        <v>21</v>
      </c>
      <c r="F933">
        <v>718</v>
      </c>
      <c r="G933" s="1">
        <v>0.44700000000000001</v>
      </c>
      <c r="H933">
        <v>17269</v>
      </c>
      <c r="I933">
        <v>16.5</v>
      </c>
      <c r="J933">
        <v>47.3</v>
      </c>
      <c r="K933">
        <v>90.8</v>
      </c>
      <c r="L933">
        <v>6.5</v>
      </c>
      <c r="M933">
        <v>9.1999999999999993</v>
      </c>
      <c r="N933">
        <v>1.5</v>
      </c>
      <c r="O933">
        <v>86.3</v>
      </c>
      <c r="P933">
        <v>19.100000000000001</v>
      </c>
      <c r="Q933">
        <v>23195</v>
      </c>
      <c r="R933">
        <v>48163</v>
      </c>
    </row>
    <row r="934" spans="1:18" x14ac:dyDescent="0.55000000000000004">
      <c r="A934" t="s">
        <v>18</v>
      </c>
      <c r="B934">
        <v>31079</v>
      </c>
      <c r="C934" t="s">
        <v>19</v>
      </c>
      <c r="D934" t="s">
        <v>546</v>
      </c>
      <c r="E934" t="s">
        <v>21</v>
      </c>
      <c r="F934">
        <v>299</v>
      </c>
      <c r="G934" s="1">
        <v>0.44700000000000001</v>
      </c>
      <c r="H934">
        <v>61492</v>
      </c>
      <c r="I934">
        <v>14.2</v>
      </c>
      <c r="J934">
        <v>49.7</v>
      </c>
      <c r="K934">
        <v>92.4</v>
      </c>
      <c r="L934">
        <v>2.7</v>
      </c>
      <c r="M934">
        <v>7.6</v>
      </c>
      <c r="N934">
        <v>13.3</v>
      </c>
      <c r="O934">
        <v>81.900000000000006</v>
      </c>
      <c r="P934">
        <v>17.100000000000001</v>
      </c>
      <c r="Q934">
        <v>23380</v>
      </c>
      <c r="R934">
        <v>48712</v>
      </c>
    </row>
    <row r="935" spans="1:18" x14ac:dyDescent="0.55000000000000004">
      <c r="A935" t="s">
        <v>18</v>
      </c>
      <c r="B935">
        <v>17023</v>
      </c>
      <c r="C935" t="s">
        <v>604</v>
      </c>
      <c r="D935" t="s">
        <v>293</v>
      </c>
      <c r="E935" t="s">
        <v>21</v>
      </c>
      <c r="F935">
        <v>560</v>
      </c>
      <c r="G935" s="1">
        <v>0.44700000000000001</v>
      </c>
      <c r="H935">
        <v>16180</v>
      </c>
      <c r="I935">
        <v>18.7</v>
      </c>
      <c r="J935">
        <v>50.8</v>
      </c>
      <c r="K935">
        <v>98.1</v>
      </c>
      <c r="L935">
        <v>0.5</v>
      </c>
      <c r="M935">
        <v>1.8</v>
      </c>
      <c r="N935">
        <v>1</v>
      </c>
      <c r="O935">
        <v>89.5</v>
      </c>
      <c r="P935">
        <v>17.600000000000001</v>
      </c>
      <c r="Q935">
        <v>24296</v>
      </c>
      <c r="R935">
        <v>47405</v>
      </c>
    </row>
    <row r="936" spans="1:18" x14ac:dyDescent="0.55000000000000004">
      <c r="A936" t="s">
        <v>18</v>
      </c>
      <c r="B936">
        <v>18011</v>
      </c>
      <c r="C936" t="s">
        <v>751</v>
      </c>
      <c r="D936" t="s">
        <v>632</v>
      </c>
      <c r="E936" t="s">
        <v>21</v>
      </c>
      <c r="F936">
        <v>2075</v>
      </c>
      <c r="G936" s="1">
        <v>0.44799999999999901</v>
      </c>
      <c r="H936">
        <v>61915</v>
      </c>
      <c r="I936">
        <v>12.6</v>
      </c>
      <c r="J936">
        <v>50.5</v>
      </c>
      <c r="K936">
        <v>94.4</v>
      </c>
      <c r="L936">
        <v>1.5</v>
      </c>
      <c r="M936">
        <v>5.5</v>
      </c>
      <c r="N936">
        <v>3.4</v>
      </c>
      <c r="O936">
        <v>93.5</v>
      </c>
      <c r="P936">
        <v>41</v>
      </c>
      <c r="Q936">
        <v>37482</v>
      </c>
      <c r="R936">
        <v>67255</v>
      </c>
    </row>
    <row r="937" spans="1:18" x14ac:dyDescent="0.55000000000000004">
      <c r="A937" t="s">
        <v>18</v>
      </c>
      <c r="B937">
        <v>40101</v>
      </c>
      <c r="C937" t="s">
        <v>1083</v>
      </c>
      <c r="D937" t="s">
        <v>1297</v>
      </c>
      <c r="E937" t="s">
        <v>21</v>
      </c>
      <c r="F937">
        <v>3381</v>
      </c>
      <c r="G937" s="1">
        <v>0.44799999999999901</v>
      </c>
      <c r="H937">
        <v>69966</v>
      </c>
      <c r="I937">
        <v>16</v>
      </c>
      <c r="J937">
        <v>51.2</v>
      </c>
      <c r="K937">
        <v>61.3</v>
      </c>
      <c r="L937">
        <v>11</v>
      </c>
      <c r="M937">
        <v>38.700000000000003</v>
      </c>
      <c r="N937">
        <v>2.7</v>
      </c>
      <c r="O937">
        <v>84.9</v>
      </c>
      <c r="P937">
        <v>17.899999999999999</v>
      </c>
      <c r="Q937">
        <v>19868</v>
      </c>
      <c r="R937">
        <v>38502</v>
      </c>
    </row>
    <row r="938" spans="1:18" x14ac:dyDescent="0.55000000000000004">
      <c r="A938" t="s">
        <v>18</v>
      </c>
      <c r="B938">
        <v>30045</v>
      </c>
      <c r="C938" t="s">
        <v>684</v>
      </c>
      <c r="D938" t="s">
        <v>1298</v>
      </c>
      <c r="E938" t="s">
        <v>21</v>
      </c>
      <c r="F938">
        <v>69</v>
      </c>
      <c r="G938" s="1">
        <v>0.44799999999999901</v>
      </c>
      <c r="H938">
        <v>1991</v>
      </c>
      <c r="I938">
        <v>22.5</v>
      </c>
      <c r="J938">
        <v>47.9</v>
      </c>
      <c r="K938">
        <v>97.9</v>
      </c>
      <c r="L938">
        <v>0.1</v>
      </c>
      <c r="M938">
        <v>2.2000000000000002</v>
      </c>
      <c r="N938">
        <v>0.8</v>
      </c>
      <c r="O938">
        <v>93.4</v>
      </c>
      <c r="P938">
        <v>29.7</v>
      </c>
      <c r="Q938">
        <v>24260</v>
      </c>
      <c r="R938">
        <v>41932</v>
      </c>
    </row>
    <row r="939" spans="1:18" x14ac:dyDescent="0.55000000000000004">
      <c r="A939" t="s">
        <v>18</v>
      </c>
      <c r="B939">
        <v>18167</v>
      </c>
      <c r="C939" t="s">
        <v>751</v>
      </c>
      <c r="D939" t="s">
        <v>1299</v>
      </c>
      <c r="E939" t="s">
        <v>21</v>
      </c>
      <c r="F939">
        <v>6042</v>
      </c>
      <c r="G939" s="1">
        <v>0.44799999999999901</v>
      </c>
      <c r="H939">
        <v>108175</v>
      </c>
      <c r="I939">
        <v>14.5</v>
      </c>
      <c r="J939">
        <v>49.3</v>
      </c>
      <c r="K939">
        <v>88.2</v>
      </c>
      <c r="L939">
        <v>7.2</v>
      </c>
      <c r="M939">
        <v>11.8</v>
      </c>
      <c r="N939">
        <v>3.3</v>
      </c>
      <c r="O939">
        <v>86.6</v>
      </c>
      <c r="P939">
        <v>21.2</v>
      </c>
      <c r="Q939">
        <v>21192</v>
      </c>
      <c r="R939">
        <v>40692</v>
      </c>
    </row>
    <row r="940" spans="1:18" x14ac:dyDescent="0.55000000000000004">
      <c r="A940" t="s">
        <v>18</v>
      </c>
      <c r="B940">
        <v>18145</v>
      </c>
      <c r="C940" t="s">
        <v>751</v>
      </c>
      <c r="D940" t="s">
        <v>194</v>
      </c>
      <c r="E940" t="s">
        <v>21</v>
      </c>
      <c r="F940">
        <v>1215</v>
      </c>
      <c r="G940" s="1">
        <v>0.44799999999999901</v>
      </c>
      <c r="H940">
        <v>44579</v>
      </c>
      <c r="I940">
        <v>15.6</v>
      </c>
      <c r="J940">
        <v>50.6</v>
      </c>
      <c r="K940">
        <v>96.4</v>
      </c>
      <c r="L940">
        <v>1.2</v>
      </c>
      <c r="M940">
        <v>3.6</v>
      </c>
      <c r="N940">
        <v>2.4</v>
      </c>
      <c r="O940">
        <v>85.6</v>
      </c>
      <c r="P940">
        <v>14.8</v>
      </c>
      <c r="Q940">
        <v>24459</v>
      </c>
      <c r="R940">
        <v>51440</v>
      </c>
    </row>
    <row r="941" spans="1:18" x14ac:dyDescent="0.55000000000000004">
      <c r="A941" t="s">
        <v>18</v>
      </c>
      <c r="B941">
        <v>18129</v>
      </c>
      <c r="C941" t="s">
        <v>751</v>
      </c>
      <c r="D941" t="s">
        <v>1300</v>
      </c>
      <c r="E941" t="s">
        <v>21</v>
      </c>
      <c r="F941">
        <v>1117</v>
      </c>
      <c r="G941" s="1">
        <v>0.44799999999999901</v>
      </c>
      <c r="H941">
        <v>25540</v>
      </c>
      <c r="I941">
        <v>16.2</v>
      </c>
      <c r="J941">
        <v>50.3</v>
      </c>
      <c r="K941">
        <v>97.3</v>
      </c>
      <c r="L941">
        <v>1</v>
      </c>
      <c r="M941">
        <v>2.7</v>
      </c>
      <c r="N941">
        <v>1.1000000000000001</v>
      </c>
      <c r="O941">
        <v>92.1</v>
      </c>
      <c r="P941">
        <v>20.5</v>
      </c>
      <c r="Q941">
        <v>29187</v>
      </c>
      <c r="R941">
        <v>58750</v>
      </c>
    </row>
    <row r="942" spans="1:18" x14ac:dyDescent="0.55000000000000004">
      <c r="A942" t="s">
        <v>18</v>
      </c>
      <c r="B942">
        <v>29183</v>
      </c>
      <c r="C942" t="s">
        <v>416</v>
      </c>
      <c r="D942" t="s">
        <v>420</v>
      </c>
      <c r="E942" t="s">
        <v>21</v>
      </c>
      <c r="F942">
        <v>17805</v>
      </c>
      <c r="G942" s="1">
        <v>0.44799999999999901</v>
      </c>
      <c r="H942">
        <v>379493</v>
      </c>
      <c r="I942">
        <v>13.2</v>
      </c>
      <c r="J942">
        <v>50.9</v>
      </c>
      <c r="K942">
        <v>90.7</v>
      </c>
      <c r="L942">
        <v>4.7</v>
      </c>
      <c r="M942">
        <v>9.4</v>
      </c>
      <c r="N942">
        <v>3.7</v>
      </c>
      <c r="O942">
        <v>93.6</v>
      </c>
      <c r="P942">
        <v>35.1</v>
      </c>
      <c r="Q942">
        <v>31586</v>
      </c>
      <c r="R942">
        <v>71077</v>
      </c>
    </row>
    <row r="943" spans="1:18" x14ac:dyDescent="0.55000000000000004">
      <c r="A943" t="s">
        <v>18</v>
      </c>
      <c r="B943">
        <v>29159</v>
      </c>
      <c r="C943" t="s">
        <v>416</v>
      </c>
      <c r="D943" t="s">
        <v>1301</v>
      </c>
      <c r="E943" t="s">
        <v>21</v>
      </c>
      <c r="F943">
        <v>1265</v>
      </c>
      <c r="G943" s="1">
        <v>0.44799999999999901</v>
      </c>
      <c r="H943">
        <v>42225</v>
      </c>
      <c r="I943">
        <v>15.3</v>
      </c>
      <c r="J943">
        <v>50.6</v>
      </c>
      <c r="K943">
        <v>92.9</v>
      </c>
      <c r="L943">
        <v>3.4</v>
      </c>
      <c r="M943">
        <v>7</v>
      </c>
      <c r="N943">
        <v>6.6</v>
      </c>
      <c r="O943">
        <v>81.8</v>
      </c>
      <c r="P943">
        <v>15.2</v>
      </c>
      <c r="Q943">
        <v>19709</v>
      </c>
      <c r="R943">
        <v>38580</v>
      </c>
    </row>
    <row r="944" spans="1:18" x14ac:dyDescent="0.55000000000000004">
      <c r="A944" t="s">
        <v>18</v>
      </c>
      <c r="B944">
        <v>35059</v>
      </c>
      <c r="C944" t="s">
        <v>612</v>
      </c>
      <c r="D944" t="s">
        <v>153</v>
      </c>
      <c r="E944" t="s">
        <v>21</v>
      </c>
      <c r="F944">
        <v>154</v>
      </c>
      <c r="G944" s="1">
        <v>0.44799999999999901</v>
      </c>
      <c r="H944">
        <v>4297</v>
      </c>
      <c r="I944">
        <v>19.7</v>
      </c>
      <c r="J944">
        <v>43.1</v>
      </c>
      <c r="K944">
        <v>92.2</v>
      </c>
      <c r="L944">
        <v>2</v>
      </c>
      <c r="M944">
        <v>7.8</v>
      </c>
      <c r="N944">
        <v>5</v>
      </c>
      <c r="O944">
        <v>77.3</v>
      </c>
      <c r="P944">
        <v>17</v>
      </c>
      <c r="Q944">
        <v>18472</v>
      </c>
      <c r="R944">
        <v>38902</v>
      </c>
    </row>
    <row r="945" spans="1:18" x14ac:dyDescent="0.55000000000000004">
      <c r="A945" t="s">
        <v>18</v>
      </c>
      <c r="B945">
        <v>42027</v>
      </c>
      <c r="C945" t="s">
        <v>592</v>
      </c>
      <c r="D945" t="s">
        <v>1302</v>
      </c>
      <c r="E945" t="s">
        <v>21</v>
      </c>
      <c r="F945">
        <v>8431</v>
      </c>
      <c r="G945" s="1">
        <v>0.44799999999999901</v>
      </c>
      <c r="H945">
        <v>158742</v>
      </c>
      <c r="I945">
        <v>12.4</v>
      </c>
      <c r="J945">
        <v>47.6</v>
      </c>
      <c r="K945">
        <v>88.7</v>
      </c>
      <c r="L945">
        <v>3.8</v>
      </c>
      <c r="M945">
        <v>11.3</v>
      </c>
      <c r="N945">
        <v>7</v>
      </c>
      <c r="O945">
        <v>92.7</v>
      </c>
      <c r="P945">
        <v>40.4</v>
      </c>
      <c r="Q945">
        <v>25545</v>
      </c>
      <c r="R945">
        <v>50336</v>
      </c>
    </row>
    <row r="946" spans="1:18" x14ac:dyDescent="0.55000000000000004">
      <c r="A946" t="s">
        <v>18</v>
      </c>
      <c r="B946">
        <v>21165</v>
      </c>
      <c r="C946" t="s">
        <v>760</v>
      </c>
      <c r="D946" t="s">
        <v>1303</v>
      </c>
      <c r="E946" t="s">
        <v>21</v>
      </c>
      <c r="F946">
        <v>311</v>
      </c>
      <c r="G946" s="1">
        <v>0.44799999999999901</v>
      </c>
      <c r="H946">
        <v>6287</v>
      </c>
      <c r="I946">
        <v>18.2</v>
      </c>
      <c r="J946">
        <v>49.5</v>
      </c>
      <c r="K946">
        <v>95.6</v>
      </c>
      <c r="L946">
        <v>2.8</v>
      </c>
      <c r="M946">
        <v>4.5</v>
      </c>
      <c r="N946">
        <v>0.7</v>
      </c>
      <c r="O946">
        <v>72.3</v>
      </c>
      <c r="P946">
        <v>12.1</v>
      </c>
      <c r="Q946">
        <v>15942</v>
      </c>
      <c r="R946">
        <v>29108</v>
      </c>
    </row>
    <row r="947" spans="1:18" x14ac:dyDescent="0.55000000000000004">
      <c r="A947" t="s">
        <v>18</v>
      </c>
      <c r="B947">
        <v>21057</v>
      </c>
      <c r="C947" t="s">
        <v>760</v>
      </c>
      <c r="D947" t="s">
        <v>201</v>
      </c>
      <c r="E947" t="s">
        <v>21</v>
      </c>
      <c r="F947">
        <v>78</v>
      </c>
      <c r="G947" s="1">
        <v>0.44799999999999901</v>
      </c>
      <c r="H947">
        <v>6745</v>
      </c>
      <c r="I947">
        <v>20.7</v>
      </c>
      <c r="J947">
        <v>51.2</v>
      </c>
      <c r="K947">
        <v>95.5</v>
      </c>
      <c r="L947">
        <v>2.8</v>
      </c>
      <c r="M947">
        <v>4.5</v>
      </c>
      <c r="N947">
        <v>0.5</v>
      </c>
      <c r="O947">
        <v>73</v>
      </c>
      <c r="P947">
        <v>13.9</v>
      </c>
      <c r="Q947">
        <v>17697</v>
      </c>
      <c r="R947">
        <v>31593</v>
      </c>
    </row>
    <row r="948" spans="1:18" x14ac:dyDescent="0.55000000000000004">
      <c r="A948" t="s">
        <v>18</v>
      </c>
      <c r="B948">
        <v>55121</v>
      </c>
      <c r="C948" t="s">
        <v>1009</v>
      </c>
      <c r="D948" t="s">
        <v>1304</v>
      </c>
      <c r="E948" t="s">
        <v>21</v>
      </c>
      <c r="F948">
        <v>1988</v>
      </c>
      <c r="G948" s="1">
        <v>0.44799999999999901</v>
      </c>
      <c r="H948">
        <v>29509</v>
      </c>
      <c r="I948">
        <v>16.899999999999999</v>
      </c>
      <c r="J948">
        <v>49.6</v>
      </c>
      <c r="K948">
        <v>97.3</v>
      </c>
      <c r="L948">
        <v>0.5</v>
      </c>
      <c r="M948">
        <v>2.8</v>
      </c>
      <c r="N948">
        <v>3.5</v>
      </c>
      <c r="O948">
        <v>87.6</v>
      </c>
      <c r="P948">
        <v>17.5</v>
      </c>
      <c r="Q948">
        <v>25017</v>
      </c>
      <c r="R948">
        <v>49143</v>
      </c>
    </row>
    <row r="949" spans="1:18" x14ac:dyDescent="0.55000000000000004">
      <c r="A949" t="s">
        <v>18</v>
      </c>
      <c r="B949">
        <v>51790</v>
      </c>
      <c r="C949" t="s">
        <v>41</v>
      </c>
      <c r="D949" t="s">
        <v>1305</v>
      </c>
      <c r="E949" t="s">
        <v>21</v>
      </c>
      <c r="F949">
        <v>1114</v>
      </c>
      <c r="G949" s="1">
        <v>0.44799999999999901</v>
      </c>
      <c r="H949">
        <v>24538</v>
      </c>
      <c r="I949">
        <v>20.6</v>
      </c>
      <c r="J949">
        <v>55</v>
      </c>
      <c r="K949">
        <v>83.8</v>
      </c>
      <c r="L949">
        <v>12</v>
      </c>
      <c r="M949">
        <v>16.100000000000001</v>
      </c>
      <c r="N949">
        <v>3.1</v>
      </c>
      <c r="O949">
        <v>84.6</v>
      </c>
      <c r="P949">
        <v>28</v>
      </c>
      <c r="Q949">
        <v>24753</v>
      </c>
      <c r="R949">
        <v>38501</v>
      </c>
    </row>
    <row r="950" spans="1:18" x14ac:dyDescent="0.55000000000000004">
      <c r="A950" t="s">
        <v>18</v>
      </c>
      <c r="B950">
        <v>29175</v>
      </c>
      <c r="C950" t="s">
        <v>416</v>
      </c>
      <c r="D950" t="s">
        <v>56</v>
      </c>
      <c r="E950" t="s">
        <v>21</v>
      </c>
      <c r="F950">
        <v>647</v>
      </c>
      <c r="G950" s="1">
        <v>0.44900000000000001</v>
      </c>
      <c r="H950">
        <v>25072</v>
      </c>
      <c r="I950">
        <v>15.4</v>
      </c>
      <c r="J950">
        <v>47.5</v>
      </c>
      <c r="K950">
        <v>90.9</v>
      </c>
      <c r="L950">
        <v>5.9</v>
      </c>
      <c r="M950">
        <v>9.1</v>
      </c>
      <c r="N950">
        <v>0.4</v>
      </c>
      <c r="O950">
        <v>84.6</v>
      </c>
      <c r="P950">
        <v>13.6</v>
      </c>
      <c r="Q950">
        <v>17587</v>
      </c>
      <c r="R950">
        <v>37203</v>
      </c>
    </row>
    <row r="951" spans="1:18" x14ac:dyDescent="0.55000000000000004">
      <c r="A951" t="s">
        <v>18</v>
      </c>
      <c r="B951">
        <v>26053</v>
      </c>
      <c r="C951" t="s">
        <v>686</v>
      </c>
      <c r="D951" t="s">
        <v>1294</v>
      </c>
      <c r="E951" t="s">
        <v>21</v>
      </c>
      <c r="F951">
        <v>678</v>
      </c>
      <c r="G951" s="1">
        <v>0.44900000000000001</v>
      </c>
      <c r="H951">
        <v>15737</v>
      </c>
      <c r="I951">
        <v>22.9</v>
      </c>
      <c r="J951">
        <v>45.6</v>
      </c>
      <c r="K951">
        <v>90.7</v>
      </c>
      <c r="L951">
        <v>4.5</v>
      </c>
      <c r="M951">
        <v>9.3000000000000007</v>
      </c>
      <c r="N951">
        <v>1</v>
      </c>
      <c r="O951">
        <v>91.7</v>
      </c>
      <c r="P951">
        <v>18.3</v>
      </c>
      <c r="Q951">
        <v>20330</v>
      </c>
      <c r="R951">
        <v>34252</v>
      </c>
    </row>
    <row r="952" spans="1:18" x14ac:dyDescent="0.55000000000000004">
      <c r="A952" t="s">
        <v>18</v>
      </c>
      <c r="B952">
        <v>6051</v>
      </c>
      <c r="C952" t="s">
        <v>472</v>
      </c>
      <c r="D952" t="s">
        <v>1295</v>
      </c>
      <c r="E952" t="s">
        <v>21</v>
      </c>
      <c r="F952">
        <v>755</v>
      </c>
      <c r="G952" s="1">
        <v>0.44900000000000001</v>
      </c>
      <c r="H952">
        <v>13997</v>
      </c>
      <c r="I952">
        <v>11.8</v>
      </c>
      <c r="J952">
        <v>46.7</v>
      </c>
      <c r="K952">
        <v>91.6</v>
      </c>
      <c r="L952">
        <v>0.8</v>
      </c>
      <c r="M952">
        <v>8.5</v>
      </c>
      <c r="N952">
        <v>17</v>
      </c>
      <c r="O952">
        <v>83.8</v>
      </c>
      <c r="P952">
        <v>29.8</v>
      </c>
      <c r="Q952">
        <v>28046</v>
      </c>
      <c r="R952">
        <v>61757</v>
      </c>
    </row>
    <row r="953" spans="1:18" x14ac:dyDescent="0.55000000000000004">
      <c r="A953" t="s">
        <v>18</v>
      </c>
      <c r="B953">
        <v>21227</v>
      </c>
      <c r="C953" t="s">
        <v>760</v>
      </c>
      <c r="D953" t="s">
        <v>57</v>
      </c>
      <c r="E953" t="s">
        <v>21</v>
      </c>
      <c r="F953">
        <v>4829</v>
      </c>
      <c r="G953" s="1">
        <v>0.44900000000000001</v>
      </c>
      <c r="H953">
        <v>120460</v>
      </c>
      <c r="I953">
        <v>12</v>
      </c>
      <c r="J953">
        <v>51.1</v>
      </c>
      <c r="K953">
        <v>84.7</v>
      </c>
      <c r="L953">
        <v>9.4</v>
      </c>
      <c r="M953">
        <v>15.3</v>
      </c>
      <c r="N953">
        <v>7.6</v>
      </c>
      <c r="O953">
        <v>86.6</v>
      </c>
      <c r="P953">
        <v>28.4</v>
      </c>
      <c r="Q953">
        <v>23853</v>
      </c>
      <c r="R953">
        <v>44135</v>
      </c>
    </row>
    <row r="954" spans="1:18" x14ac:dyDescent="0.55000000000000004">
      <c r="A954" t="s">
        <v>18</v>
      </c>
      <c r="B954">
        <v>17025</v>
      </c>
      <c r="C954" t="s">
        <v>604</v>
      </c>
      <c r="D954" t="s">
        <v>111</v>
      </c>
      <c r="E954" t="s">
        <v>21</v>
      </c>
      <c r="F954">
        <v>378</v>
      </c>
      <c r="G954" s="1">
        <v>0.44900000000000001</v>
      </c>
      <c r="H954">
        <v>13520</v>
      </c>
      <c r="I954">
        <v>18.8</v>
      </c>
      <c r="J954">
        <v>50.7</v>
      </c>
      <c r="K954">
        <v>97.6</v>
      </c>
      <c r="L954">
        <v>0.5</v>
      </c>
      <c r="M954">
        <v>2.2999999999999998</v>
      </c>
      <c r="N954">
        <v>0.9</v>
      </c>
      <c r="O954">
        <v>87.7</v>
      </c>
      <c r="P954">
        <v>14</v>
      </c>
      <c r="Q954">
        <v>22279</v>
      </c>
      <c r="R954">
        <v>40640</v>
      </c>
    </row>
    <row r="955" spans="1:18" x14ac:dyDescent="0.55000000000000004">
      <c r="A955" t="s">
        <v>18</v>
      </c>
      <c r="B955">
        <v>39063</v>
      </c>
      <c r="C955" t="s">
        <v>576</v>
      </c>
      <c r="D955" t="s">
        <v>96</v>
      </c>
      <c r="E955" t="s">
        <v>21</v>
      </c>
      <c r="F955">
        <v>2062</v>
      </c>
      <c r="G955" s="1">
        <v>0.44900000000000001</v>
      </c>
      <c r="H955">
        <v>75337</v>
      </c>
      <c r="I955">
        <v>16</v>
      </c>
      <c r="J955">
        <v>51</v>
      </c>
      <c r="K955">
        <v>94.4</v>
      </c>
      <c r="L955">
        <v>1.8</v>
      </c>
      <c r="M955">
        <v>5.5</v>
      </c>
      <c r="N955">
        <v>2.2999999999999998</v>
      </c>
      <c r="O955">
        <v>91.7</v>
      </c>
      <c r="P955">
        <v>25.7</v>
      </c>
      <c r="Q955">
        <v>26139</v>
      </c>
      <c r="R955">
        <v>49589</v>
      </c>
    </row>
    <row r="956" spans="1:18" x14ac:dyDescent="0.55000000000000004">
      <c r="A956" t="s">
        <v>18</v>
      </c>
      <c r="B956">
        <v>40031</v>
      </c>
      <c r="C956" t="s">
        <v>1083</v>
      </c>
      <c r="D956" t="s">
        <v>571</v>
      </c>
      <c r="E956" t="s">
        <v>21</v>
      </c>
      <c r="F956">
        <v>3523</v>
      </c>
      <c r="G956" s="1">
        <v>0.44900000000000001</v>
      </c>
      <c r="H956">
        <v>125033</v>
      </c>
      <c r="I956">
        <v>11</v>
      </c>
      <c r="J956">
        <v>48</v>
      </c>
      <c r="K956">
        <v>66.400000000000006</v>
      </c>
      <c r="L956">
        <v>17.8</v>
      </c>
      <c r="M956">
        <v>33.700000000000003</v>
      </c>
      <c r="N956">
        <v>5.8</v>
      </c>
      <c r="O956">
        <v>89</v>
      </c>
      <c r="P956">
        <v>19.899999999999999</v>
      </c>
      <c r="Q956">
        <v>22363</v>
      </c>
      <c r="R956">
        <v>46036</v>
      </c>
    </row>
    <row r="957" spans="1:18" x14ac:dyDescent="0.55000000000000004">
      <c r="A957" t="s">
        <v>18</v>
      </c>
      <c r="B957">
        <v>26135</v>
      </c>
      <c r="C957" t="s">
        <v>686</v>
      </c>
      <c r="D957" t="s">
        <v>1296</v>
      </c>
      <c r="E957" t="s">
        <v>21</v>
      </c>
      <c r="F957">
        <v>273</v>
      </c>
      <c r="G957" s="1">
        <v>0.44900000000000001</v>
      </c>
      <c r="H957">
        <v>8371</v>
      </c>
      <c r="I957">
        <v>26.1</v>
      </c>
      <c r="J957">
        <v>48.7</v>
      </c>
      <c r="K957">
        <v>97.2</v>
      </c>
      <c r="L957">
        <v>0.3</v>
      </c>
      <c r="M957">
        <v>2.8</v>
      </c>
      <c r="N957">
        <v>1.1000000000000001</v>
      </c>
      <c r="O957">
        <v>82.6</v>
      </c>
      <c r="P957">
        <v>10.4</v>
      </c>
      <c r="Q957">
        <v>18057</v>
      </c>
      <c r="R957">
        <v>33239</v>
      </c>
    </row>
    <row r="958" spans="1:18" x14ac:dyDescent="0.55000000000000004">
      <c r="A958" t="s">
        <v>18</v>
      </c>
      <c r="B958">
        <v>42067</v>
      </c>
      <c r="C958" t="s">
        <v>592</v>
      </c>
      <c r="D958" t="s">
        <v>1289</v>
      </c>
      <c r="E958" t="s">
        <v>21</v>
      </c>
      <c r="F958">
        <v>638</v>
      </c>
      <c r="G958" s="1">
        <v>0.45</v>
      </c>
      <c r="H958">
        <v>24796</v>
      </c>
      <c r="I958">
        <v>19.8</v>
      </c>
      <c r="J958">
        <v>50.1</v>
      </c>
      <c r="K958">
        <v>97.5</v>
      </c>
      <c r="L958">
        <v>0.8</v>
      </c>
      <c r="M958">
        <v>2.5</v>
      </c>
      <c r="N958">
        <v>1.8</v>
      </c>
      <c r="O958">
        <v>82.9</v>
      </c>
      <c r="P958">
        <v>11.8</v>
      </c>
      <c r="Q958">
        <v>21628</v>
      </c>
      <c r="R958">
        <v>46163</v>
      </c>
    </row>
    <row r="959" spans="1:18" x14ac:dyDescent="0.55000000000000004">
      <c r="A959" t="s">
        <v>18</v>
      </c>
      <c r="B959">
        <v>18133</v>
      </c>
      <c r="C959" t="s">
        <v>751</v>
      </c>
      <c r="D959" t="s">
        <v>190</v>
      </c>
      <c r="E959" t="s">
        <v>21</v>
      </c>
      <c r="F959">
        <v>974</v>
      </c>
      <c r="G959" s="1">
        <v>0.45</v>
      </c>
      <c r="H959">
        <v>37618</v>
      </c>
      <c r="I959">
        <v>15.2</v>
      </c>
      <c r="J959">
        <v>47</v>
      </c>
      <c r="K959">
        <v>93.3</v>
      </c>
      <c r="L959">
        <v>4.2</v>
      </c>
      <c r="M959">
        <v>6.7</v>
      </c>
      <c r="N959">
        <v>1.8</v>
      </c>
      <c r="O959">
        <v>85.9</v>
      </c>
      <c r="P959">
        <v>16.2</v>
      </c>
      <c r="Q959">
        <v>21520</v>
      </c>
      <c r="R959">
        <v>50821</v>
      </c>
    </row>
    <row r="960" spans="1:18" x14ac:dyDescent="0.55000000000000004">
      <c r="A960" t="s">
        <v>18</v>
      </c>
      <c r="B960">
        <v>54037</v>
      </c>
      <c r="C960" t="s">
        <v>1290</v>
      </c>
      <c r="D960" t="s">
        <v>64</v>
      </c>
      <c r="E960" t="s">
        <v>21</v>
      </c>
      <c r="F960">
        <v>2910</v>
      </c>
      <c r="G960" s="1">
        <v>0.45</v>
      </c>
      <c r="H960">
        <v>55713</v>
      </c>
      <c r="I960">
        <v>14.1</v>
      </c>
      <c r="J960">
        <v>50.8</v>
      </c>
      <c r="K960">
        <v>88.6</v>
      </c>
      <c r="L960">
        <v>6.8</v>
      </c>
      <c r="M960">
        <v>11.5</v>
      </c>
      <c r="N960">
        <v>4.9000000000000004</v>
      </c>
      <c r="O960">
        <v>87.7</v>
      </c>
      <c r="P960">
        <v>27.6</v>
      </c>
      <c r="Q960">
        <v>29605</v>
      </c>
      <c r="R960">
        <v>65304</v>
      </c>
    </row>
    <row r="961" spans="1:18" x14ac:dyDescent="0.55000000000000004">
      <c r="A961" t="s">
        <v>18</v>
      </c>
      <c r="B961">
        <v>17013</v>
      </c>
      <c r="C961" t="s">
        <v>604</v>
      </c>
      <c r="D961" t="s">
        <v>65</v>
      </c>
      <c r="E961" t="s">
        <v>21</v>
      </c>
      <c r="F961">
        <v>446</v>
      </c>
      <c r="G961" s="1">
        <v>0.45</v>
      </c>
      <c r="H961">
        <v>4956</v>
      </c>
      <c r="I961">
        <v>22.8</v>
      </c>
      <c r="J961">
        <v>49.9</v>
      </c>
      <c r="K961">
        <v>98.8</v>
      </c>
      <c r="L961">
        <v>0.3</v>
      </c>
      <c r="M961">
        <v>1.2</v>
      </c>
      <c r="N961">
        <v>1.6</v>
      </c>
      <c r="O961">
        <v>89</v>
      </c>
      <c r="P961">
        <v>14.4</v>
      </c>
      <c r="Q961">
        <v>26924</v>
      </c>
      <c r="R961">
        <v>50436</v>
      </c>
    </row>
    <row r="962" spans="1:18" x14ac:dyDescent="0.55000000000000004">
      <c r="A962" t="s">
        <v>18</v>
      </c>
      <c r="B962">
        <v>8031</v>
      </c>
      <c r="C962" t="s">
        <v>304</v>
      </c>
      <c r="D962" t="s">
        <v>1291</v>
      </c>
      <c r="E962" t="s">
        <v>21</v>
      </c>
      <c r="F962">
        <v>12097</v>
      </c>
      <c r="G962" s="1">
        <v>0.45</v>
      </c>
      <c r="H962">
        <v>663862</v>
      </c>
      <c r="I962">
        <v>10.9</v>
      </c>
      <c r="J962">
        <v>50</v>
      </c>
      <c r="K962">
        <v>80.7</v>
      </c>
      <c r="L962">
        <v>10.199999999999999</v>
      </c>
      <c r="M962">
        <v>19.3</v>
      </c>
      <c r="N962">
        <v>15.8</v>
      </c>
      <c r="O962">
        <v>85.4</v>
      </c>
      <c r="P962">
        <v>42.9</v>
      </c>
      <c r="Q962">
        <v>33251</v>
      </c>
      <c r="R962">
        <v>50313</v>
      </c>
    </row>
    <row r="963" spans="1:18" x14ac:dyDescent="0.55000000000000004">
      <c r="A963" t="s">
        <v>18</v>
      </c>
      <c r="B963">
        <v>55067</v>
      </c>
      <c r="C963" t="s">
        <v>1009</v>
      </c>
      <c r="D963" t="s">
        <v>1292</v>
      </c>
      <c r="E963" t="s">
        <v>21</v>
      </c>
      <c r="F963">
        <v>1192</v>
      </c>
      <c r="G963" s="1">
        <v>0.45</v>
      </c>
      <c r="H963">
        <v>19410</v>
      </c>
      <c r="I963">
        <v>22.2</v>
      </c>
      <c r="J963">
        <v>49.6</v>
      </c>
      <c r="K963">
        <v>96.3</v>
      </c>
      <c r="L963">
        <v>0.7</v>
      </c>
      <c r="M963">
        <v>3.7</v>
      </c>
      <c r="N963">
        <v>1.6</v>
      </c>
      <c r="O963">
        <v>88.1</v>
      </c>
      <c r="P963">
        <v>13.2</v>
      </c>
      <c r="Q963">
        <v>22974</v>
      </c>
      <c r="R963">
        <v>42389</v>
      </c>
    </row>
    <row r="964" spans="1:18" x14ac:dyDescent="0.55000000000000004">
      <c r="A964" t="s">
        <v>18</v>
      </c>
      <c r="B964">
        <v>19015</v>
      </c>
      <c r="C964" t="s">
        <v>401</v>
      </c>
      <c r="D964" t="s">
        <v>632</v>
      </c>
      <c r="E964" t="s">
        <v>21</v>
      </c>
      <c r="F964">
        <v>585</v>
      </c>
      <c r="G964" s="1">
        <v>0.45</v>
      </c>
      <c r="H964">
        <v>26433</v>
      </c>
      <c r="I964">
        <v>17</v>
      </c>
      <c r="J964">
        <v>49.7</v>
      </c>
      <c r="K964">
        <v>96.8</v>
      </c>
      <c r="L964">
        <v>1.2</v>
      </c>
      <c r="M964">
        <v>3.2</v>
      </c>
      <c r="N964">
        <v>0.9</v>
      </c>
      <c r="O964">
        <v>92</v>
      </c>
      <c r="P964">
        <v>20.3</v>
      </c>
      <c r="Q964">
        <v>27149</v>
      </c>
      <c r="R964">
        <v>51826</v>
      </c>
    </row>
    <row r="965" spans="1:18" x14ac:dyDescent="0.55000000000000004">
      <c r="A965" t="s">
        <v>18</v>
      </c>
      <c r="B965">
        <v>54039</v>
      </c>
      <c r="C965" t="s">
        <v>1290</v>
      </c>
      <c r="D965" t="s">
        <v>1293</v>
      </c>
      <c r="E965" t="s">
        <v>21</v>
      </c>
      <c r="F965">
        <v>12628</v>
      </c>
      <c r="G965" s="1">
        <v>0.45</v>
      </c>
      <c r="H965">
        <v>190223</v>
      </c>
      <c r="I965">
        <v>18.100000000000001</v>
      </c>
      <c r="J965">
        <v>51.8</v>
      </c>
      <c r="K965">
        <v>88.9</v>
      </c>
      <c r="L965">
        <v>7.6</v>
      </c>
      <c r="M965">
        <v>11.2</v>
      </c>
      <c r="N965">
        <v>1.5</v>
      </c>
      <c r="O965">
        <v>87.9</v>
      </c>
      <c r="P965">
        <v>25</v>
      </c>
      <c r="Q965">
        <v>28174</v>
      </c>
      <c r="R965">
        <v>46085</v>
      </c>
    </row>
    <row r="966" spans="1:18" x14ac:dyDescent="0.55000000000000004">
      <c r="A966" t="s">
        <v>18</v>
      </c>
      <c r="B966">
        <v>5013</v>
      </c>
      <c r="C966" t="s">
        <v>51</v>
      </c>
      <c r="D966" t="s">
        <v>65</v>
      </c>
      <c r="E966" t="s">
        <v>21</v>
      </c>
      <c r="F966">
        <v>413</v>
      </c>
      <c r="G966" s="1">
        <v>0.45</v>
      </c>
      <c r="H966">
        <v>5202</v>
      </c>
      <c r="I966">
        <v>19.8</v>
      </c>
      <c r="J966">
        <v>49.2</v>
      </c>
      <c r="K966">
        <v>75.7</v>
      </c>
      <c r="L966">
        <v>22</v>
      </c>
      <c r="M966">
        <v>24.3</v>
      </c>
      <c r="N966">
        <v>0</v>
      </c>
      <c r="O966">
        <v>80.5</v>
      </c>
      <c r="P966">
        <v>7.4</v>
      </c>
      <c r="Q966">
        <v>17763</v>
      </c>
      <c r="R966">
        <v>30980</v>
      </c>
    </row>
    <row r="967" spans="1:18" x14ac:dyDescent="0.55000000000000004">
      <c r="A967" t="s">
        <v>18</v>
      </c>
      <c r="B967">
        <v>21073</v>
      </c>
      <c r="C967" t="s">
        <v>760</v>
      </c>
      <c r="D967" t="s">
        <v>136</v>
      </c>
      <c r="E967" t="s">
        <v>21</v>
      </c>
      <c r="F967">
        <v>5218</v>
      </c>
      <c r="G967" s="1">
        <v>0.45100000000000001</v>
      </c>
      <c r="H967">
        <v>49880</v>
      </c>
      <c r="I967">
        <v>16.3</v>
      </c>
      <c r="J967">
        <v>51.8</v>
      </c>
      <c r="K967">
        <v>84.5</v>
      </c>
      <c r="L967">
        <v>11.1</v>
      </c>
      <c r="M967">
        <v>15.5</v>
      </c>
      <c r="N967">
        <v>3.3</v>
      </c>
      <c r="O967">
        <v>86.1</v>
      </c>
      <c r="P967">
        <v>26.8</v>
      </c>
      <c r="Q967">
        <v>26243</v>
      </c>
      <c r="R967">
        <v>46071</v>
      </c>
    </row>
    <row r="968" spans="1:18" x14ac:dyDescent="0.55000000000000004">
      <c r="A968" t="s">
        <v>18</v>
      </c>
      <c r="B968">
        <v>42047</v>
      </c>
      <c r="C968" t="s">
        <v>592</v>
      </c>
      <c r="D968" t="s">
        <v>1287</v>
      </c>
      <c r="E968" t="s">
        <v>21</v>
      </c>
      <c r="F968">
        <v>1528</v>
      </c>
      <c r="G968" s="1">
        <v>0.45100000000000001</v>
      </c>
      <c r="H968">
        <v>31194</v>
      </c>
      <c r="I968">
        <v>20.5</v>
      </c>
      <c r="J968">
        <v>49.9</v>
      </c>
      <c r="K968">
        <v>98.3</v>
      </c>
      <c r="L968">
        <v>0.5</v>
      </c>
      <c r="M968">
        <v>1.8</v>
      </c>
      <c r="N968">
        <v>1</v>
      </c>
      <c r="O968">
        <v>90.5</v>
      </c>
      <c r="P968">
        <v>14.9</v>
      </c>
      <c r="Q968">
        <v>23738</v>
      </c>
      <c r="R968">
        <v>45767</v>
      </c>
    </row>
    <row r="969" spans="1:18" x14ac:dyDescent="0.55000000000000004">
      <c r="A969" t="s">
        <v>18</v>
      </c>
      <c r="B969">
        <v>36037</v>
      </c>
      <c r="C969" t="s">
        <v>402</v>
      </c>
      <c r="D969" t="s">
        <v>1005</v>
      </c>
      <c r="E969" t="s">
        <v>21</v>
      </c>
      <c r="F969">
        <v>1262</v>
      </c>
      <c r="G969" s="1">
        <v>0.45100000000000001</v>
      </c>
      <c r="H969">
        <v>59162</v>
      </c>
      <c r="I969">
        <v>17.2</v>
      </c>
      <c r="J969">
        <v>50.1</v>
      </c>
      <c r="K969">
        <v>93.1</v>
      </c>
      <c r="L969">
        <v>3.2</v>
      </c>
      <c r="M969">
        <v>6.9</v>
      </c>
      <c r="N969">
        <v>2.9</v>
      </c>
      <c r="O969">
        <v>90.3</v>
      </c>
      <c r="P969">
        <v>20.8</v>
      </c>
      <c r="Q969">
        <v>25403</v>
      </c>
      <c r="R969">
        <v>49922</v>
      </c>
    </row>
    <row r="970" spans="1:18" x14ac:dyDescent="0.55000000000000004">
      <c r="A970" t="s">
        <v>18</v>
      </c>
      <c r="B970">
        <v>19047</v>
      </c>
      <c r="C970" t="s">
        <v>401</v>
      </c>
      <c r="D970" t="s">
        <v>218</v>
      </c>
      <c r="E970" t="s">
        <v>21</v>
      </c>
      <c r="F970">
        <v>225</v>
      </c>
      <c r="G970" s="1">
        <v>0.45100000000000001</v>
      </c>
      <c r="H970">
        <v>17228</v>
      </c>
      <c r="I970">
        <v>16.899999999999999</v>
      </c>
      <c r="J970">
        <v>49</v>
      </c>
      <c r="K970">
        <v>93.8</v>
      </c>
      <c r="L970">
        <v>2.2999999999999998</v>
      </c>
      <c r="M970">
        <v>6.2</v>
      </c>
      <c r="N970">
        <v>12.8</v>
      </c>
      <c r="O970">
        <v>78.900000000000006</v>
      </c>
      <c r="P970">
        <v>14.7</v>
      </c>
      <c r="Q970">
        <v>22748</v>
      </c>
      <c r="R970">
        <v>46548</v>
      </c>
    </row>
    <row r="971" spans="1:18" x14ac:dyDescent="0.55000000000000004">
      <c r="A971" t="s">
        <v>18</v>
      </c>
      <c r="B971">
        <v>17057</v>
      </c>
      <c r="C971" t="s">
        <v>604</v>
      </c>
      <c r="D971" t="s">
        <v>381</v>
      </c>
      <c r="E971" t="s">
        <v>21</v>
      </c>
      <c r="F971">
        <v>2150</v>
      </c>
      <c r="G971" s="1">
        <v>0.45100000000000001</v>
      </c>
      <c r="H971">
        <v>36007</v>
      </c>
      <c r="I971">
        <v>18.899999999999999</v>
      </c>
      <c r="J971">
        <v>47.8</v>
      </c>
      <c r="K971">
        <v>94.2</v>
      </c>
      <c r="L971">
        <v>3.9</v>
      </c>
      <c r="M971">
        <v>5.8</v>
      </c>
      <c r="N971">
        <v>1.7</v>
      </c>
      <c r="O971">
        <v>86.4</v>
      </c>
      <c r="P971">
        <v>14.5</v>
      </c>
      <c r="Q971">
        <v>22318</v>
      </c>
      <c r="R971">
        <v>45130</v>
      </c>
    </row>
    <row r="972" spans="1:18" x14ac:dyDescent="0.55000000000000004">
      <c r="A972" t="s">
        <v>18</v>
      </c>
      <c r="B972">
        <v>17087</v>
      </c>
      <c r="C972" t="s">
        <v>604</v>
      </c>
      <c r="D972" t="s">
        <v>129</v>
      </c>
      <c r="E972" t="s">
        <v>21</v>
      </c>
      <c r="F972">
        <v>361</v>
      </c>
      <c r="G972" s="1">
        <v>0.45100000000000001</v>
      </c>
      <c r="H972">
        <v>12601</v>
      </c>
      <c r="I972">
        <v>19.3</v>
      </c>
      <c r="J972">
        <v>44.3</v>
      </c>
      <c r="K972">
        <v>89.9</v>
      </c>
      <c r="L972">
        <v>8.5</v>
      </c>
      <c r="M972">
        <v>10.1</v>
      </c>
      <c r="N972">
        <v>1.4</v>
      </c>
      <c r="O972">
        <v>83.4</v>
      </c>
      <c r="P972">
        <v>15.1</v>
      </c>
      <c r="Q972">
        <v>18763</v>
      </c>
      <c r="R972">
        <v>40760</v>
      </c>
    </row>
    <row r="973" spans="1:18" x14ac:dyDescent="0.55000000000000004">
      <c r="A973" t="s">
        <v>18</v>
      </c>
      <c r="B973">
        <v>8089</v>
      </c>
      <c r="C973" t="s">
        <v>304</v>
      </c>
      <c r="D973" t="s">
        <v>964</v>
      </c>
      <c r="E973" t="s">
        <v>21</v>
      </c>
      <c r="F973">
        <v>78</v>
      </c>
      <c r="G973" s="1">
        <v>0.45100000000000001</v>
      </c>
      <c r="H973">
        <v>18488</v>
      </c>
      <c r="I973">
        <v>19</v>
      </c>
      <c r="J973">
        <v>50.4</v>
      </c>
      <c r="K973">
        <v>91.4</v>
      </c>
      <c r="L973">
        <v>1.2</v>
      </c>
      <c r="M973">
        <v>8.6</v>
      </c>
      <c r="N973">
        <v>4.0999999999999996</v>
      </c>
      <c r="O973">
        <v>83</v>
      </c>
      <c r="P973">
        <v>15.5</v>
      </c>
      <c r="Q973">
        <v>19078</v>
      </c>
      <c r="R973">
        <v>33848</v>
      </c>
    </row>
    <row r="974" spans="1:18" x14ac:dyDescent="0.55000000000000004">
      <c r="A974" t="s">
        <v>18</v>
      </c>
      <c r="B974">
        <v>18165</v>
      </c>
      <c r="C974" t="s">
        <v>751</v>
      </c>
      <c r="D974" t="s">
        <v>1288</v>
      </c>
      <c r="E974" t="s">
        <v>21</v>
      </c>
      <c r="F974">
        <v>1074</v>
      </c>
      <c r="G974" s="1">
        <v>0.45100000000000001</v>
      </c>
      <c r="H974">
        <v>15693</v>
      </c>
      <c r="I974">
        <v>18.600000000000001</v>
      </c>
      <c r="J974">
        <v>50.6</v>
      </c>
      <c r="K974">
        <v>98.1</v>
      </c>
      <c r="L974">
        <v>0.4</v>
      </c>
      <c r="M974">
        <v>1.8</v>
      </c>
      <c r="N974">
        <v>0.3</v>
      </c>
      <c r="O974">
        <v>89.1</v>
      </c>
      <c r="P974">
        <v>13</v>
      </c>
      <c r="Q974">
        <v>22875</v>
      </c>
      <c r="R974">
        <v>42524</v>
      </c>
    </row>
    <row r="975" spans="1:18" x14ac:dyDescent="0.55000000000000004">
      <c r="A975" t="s">
        <v>18</v>
      </c>
      <c r="B975">
        <v>36123</v>
      </c>
      <c r="C975" t="s">
        <v>402</v>
      </c>
      <c r="D975" t="s">
        <v>1283</v>
      </c>
      <c r="E975" t="s">
        <v>21</v>
      </c>
      <c r="F975">
        <v>552</v>
      </c>
      <c r="G975" s="1">
        <v>0.45200000000000001</v>
      </c>
      <c r="H975">
        <v>25208</v>
      </c>
      <c r="I975">
        <v>18.399999999999999</v>
      </c>
      <c r="J975">
        <v>51.3</v>
      </c>
      <c r="K975">
        <v>97.2</v>
      </c>
      <c r="L975">
        <v>1</v>
      </c>
      <c r="M975">
        <v>2.8</v>
      </c>
      <c r="N975">
        <v>1.7</v>
      </c>
      <c r="O975">
        <v>85.6</v>
      </c>
      <c r="P975">
        <v>23.2</v>
      </c>
      <c r="Q975">
        <v>24457</v>
      </c>
      <c r="R975">
        <v>49335</v>
      </c>
    </row>
    <row r="976" spans="1:18" x14ac:dyDescent="0.55000000000000004">
      <c r="A976" t="s">
        <v>18</v>
      </c>
      <c r="B976">
        <v>41013</v>
      </c>
      <c r="C976" t="s">
        <v>952</v>
      </c>
      <c r="D976" t="s">
        <v>1098</v>
      </c>
      <c r="E976" t="s">
        <v>21</v>
      </c>
      <c r="F976">
        <v>840</v>
      </c>
      <c r="G976" s="1">
        <v>0.45200000000000001</v>
      </c>
      <c r="H976">
        <v>20998</v>
      </c>
      <c r="I976">
        <v>24.2</v>
      </c>
      <c r="J976">
        <v>50.6</v>
      </c>
      <c r="K976">
        <v>95.2</v>
      </c>
      <c r="L976">
        <v>0.3</v>
      </c>
      <c r="M976">
        <v>4.8</v>
      </c>
      <c r="N976">
        <v>3.1</v>
      </c>
      <c r="O976">
        <v>84.9</v>
      </c>
      <c r="P976">
        <v>14.5</v>
      </c>
      <c r="Q976">
        <v>20883</v>
      </c>
      <c r="R976">
        <v>38795</v>
      </c>
    </row>
    <row r="977" spans="1:18" x14ac:dyDescent="0.55000000000000004">
      <c r="A977" t="s">
        <v>18</v>
      </c>
      <c r="B977">
        <v>41071</v>
      </c>
      <c r="C977" t="s">
        <v>952</v>
      </c>
      <c r="D977" t="s">
        <v>1284</v>
      </c>
      <c r="E977" t="s">
        <v>21</v>
      </c>
      <c r="F977">
        <v>5321</v>
      </c>
      <c r="G977" s="1">
        <v>0.45200000000000001</v>
      </c>
      <c r="H977">
        <v>101758</v>
      </c>
      <c r="I977">
        <v>15.6</v>
      </c>
      <c r="J977">
        <v>50.1</v>
      </c>
      <c r="K977">
        <v>92</v>
      </c>
      <c r="L977">
        <v>1.1000000000000001</v>
      </c>
      <c r="M977">
        <v>8.1</v>
      </c>
      <c r="N977">
        <v>8.5</v>
      </c>
      <c r="O977">
        <v>88</v>
      </c>
      <c r="P977">
        <v>22.5</v>
      </c>
      <c r="Q977">
        <v>24290</v>
      </c>
      <c r="R977">
        <v>54535</v>
      </c>
    </row>
    <row r="978" spans="1:18" x14ac:dyDescent="0.55000000000000004">
      <c r="A978" t="s">
        <v>18</v>
      </c>
      <c r="B978">
        <v>18149</v>
      </c>
      <c r="C978" t="s">
        <v>751</v>
      </c>
      <c r="D978" t="s">
        <v>1285</v>
      </c>
      <c r="E978" t="s">
        <v>21</v>
      </c>
      <c r="F978">
        <v>1055</v>
      </c>
      <c r="G978" s="1">
        <v>0.45200000000000001</v>
      </c>
      <c r="H978">
        <v>23074</v>
      </c>
      <c r="I978">
        <v>16.8</v>
      </c>
      <c r="J978">
        <v>50.4</v>
      </c>
      <c r="K978">
        <v>97.6</v>
      </c>
      <c r="L978">
        <v>0.4</v>
      </c>
      <c r="M978">
        <v>2.4</v>
      </c>
      <c r="N978">
        <v>1.8</v>
      </c>
      <c r="O978">
        <v>82.2</v>
      </c>
      <c r="P978">
        <v>12.3</v>
      </c>
      <c r="Q978">
        <v>19773</v>
      </c>
      <c r="R978">
        <v>40126</v>
      </c>
    </row>
    <row r="979" spans="1:18" x14ac:dyDescent="0.55000000000000004">
      <c r="A979" t="s">
        <v>18</v>
      </c>
      <c r="B979">
        <v>30081</v>
      </c>
      <c r="C979" t="s">
        <v>684</v>
      </c>
      <c r="D979" t="s">
        <v>1286</v>
      </c>
      <c r="E979" t="s">
        <v>21</v>
      </c>
      <c r="F979">
        <v>1855</v>
      </c>
      <c r="G979" s="1">
        <v>0.45200000000000001</v>
      </c>
      <c r="H979">
        <v>41030</v>
      </c>
      <c r="I979">
        <v>23.1</v>
      </c>
      <c r="J979">
        <v>50.3</v>
      </c>
      <c r="K979">
        <v>95.7</v>
      </c>
      <c r="L979">
        <v>0.5</v>
      </c>
      <c r="M979">
        <v>4.3</v>
      </c>
      <c r="N979">
        <v>2.1</v>
      </c>
      <c r="O979">
        <v>92.1</v>
      </c>
      <c r="P979">
        <v>24.5</v>
      </c>
      <c r="Q979">
        <v>22872</v>
      </c>
      <c r="R979">
        <v>38688</v>
      </c>
    </row>
    <row r="980" spans="1:18" x14ac:dyDescent="0.55000000000000004">
      <c r="A980" t="s">
        <v>18</v>
      </c>
      <c r="B980">
        <v>39137</v>
      </c>
      <c r="C980" t="s">
        <v>576</v>
      </c>
      <c r="D980" t="s">
        <v>190</v>
      </c>
      <c r="E980" t="s">
        <v>21</v>
      </c>
      <c r="F980">
        <v>811</v>
      </c>
      <c r="G980" s="1">
        <v>0.45299999999999901</v>
      </c>
      <c r="H980">
        <v>34171</v>
      </c>
      <c r="I980">
        <v>15.5</v>
      </c>
      <c r="J980">
        <v>49.8</v>
      </c>
      <c r="K980">
        <v>98.1</v>
      </c>
      <c r="L980">
        <v>0.6</v>
      </c>
      <c r="M980">
        <v>1.9</v>
      </c>
      <c r="N980">
        <v>1</v>
      </c>
      <c r="O980">
        <v>91.9</v>
      </c>
      <c r="P980">
        <v>19.899999999999999</v>
      </c>
      <c r="Q980">
        <v>25481</v>
      </c>
      <c r="R980">
        <v>61192</v>
      </c>
    </row>
    <row r="981" spans="1:18" x14ac:dyDescent="0.55000000000000004">
      <c r="A981" t="s">
        <v>18</v>
      </c>
      <c r="B981">
        <v>41055</v>
      </c>
      <c r="C981" t="s">
        <v>952</v>
      </c>
      <c r="D981" t="s">
        <v>637</v>
      </c>
      <c r="E981" t="s">
        <v>21</v>
      </c>
      <c r="F981">
        <v>67</v>
      </c>
      <c r="G981" s="1">
        <v>0.45299999999999901</v>
      </c>
      <c r="H981">
        <v>1710</v>
      </c>
      <c r="I981">
        <v>24.8</v>
      </c>
      <c r="J981">
        <v>50.4</v>
      </c>
      <c r="K981">
        <v>94.9</v>
      </c>
      <c r="L981">
        <v>0.6</v>
      </c>
      <c r="M981">
        <v>5</v>
      </c>
      <c r="N981">
        <v>2.4</v>
      </c>
      <c r="O981">
        <v>92.4</v>
      </c>
      <c r="P981">
        <v>16.5</v>
      </c>
      <c r="Q981">
        <v>24314</v>
      </c>
      <c r="R981">
        <v>42639</v>
      </c>
    </row>
    <row r="982" spans="1:18" x14ac:dyDescent="0.55000000000000004">
      <c r="A982" t="s">
        <v>18</v>
      </c>
      <c r="B982">
        <v>8097</v>
      </c>
      <c r="C982" t="s">
        <v>304</v>
      </c>
      <c r="D982" t="s">
        <v>1280</v>
      </c>
      <c r="E982" t="s">
        <v>21</v>
      </c>
      <c r="F982">
        <v>349</v>
      </c>
      <c r="G982" s="1">
        <v>0.45299999999999901</v>
      </c>
      <c r="H982">
        <v>17626</v>
      </c>
      <c r="I982">
        <v>15.6</v>
      </c>
      <c r="J982">
        <v>47.6</v>
      </c>
      <c r="K982">
        <v>95.7</v>
      </c>
      <c r="L982">
        <v>0.8</v>
      </c>
      <c r="M982">
        <v>4.3</v>
      </c>
      <c r="N982">
        <v>12.2</v>
      </c>
      <c r="O982">
        <v>96</v>
      </c>
      <c r="P982">
        <v>56.8</v>
      </c>
      <c r="Q982">
        <v>51814</v>
      </c>
      <c r="R982">
        <v>72745</v>
      </c>
    </row>
    <row r="983" spans="1:18" x14ac:dyDescent="0.55000000000000004">
      <c r="A983" t="s">
        <v>18</v>
      </c>
      <c r="B983">
        <v>31097</v>
      </c>
      <c r="C983" t="s">
        <v>19</v>
      </c>
      <c r="D983" t="s">
        <v>129</v>
      </c>
      <c r="E983" t="s">
        <v>21</v>
      </c>
      <c r="F983">
        <v>24</v>
      </c>
      <c r="G983" s="1">
        <v>0.45299999999999901</v>
      </c>
      <c r="H983">
        <v>5185</v>
      </c>
      <c r="I983">
        <v>16.899999999999999</v>
      </c>
      <c r="J983">
        <v>40.5</v>
      </c>
      <c r="K983">
        <v>90.1</v>
      </c>
      <c r="L983">
        <v>6.2</v>
      </c>
      <c r="M983">
        <v>9.9</v>
      </c>
      <c r="N983">
        <v>5.3</v>
      </c>
      <c r="O983">
        <v>87.9</v>
      </c>
      <c r="P983">
        <v>12.8</v>
      </c>
      <c r="Q983">
        <v>19435</v>
      </c>
      <c r="R983">
        <v>42364</v>
      </c>
    </row>
    <row r="984" spans="1:18" x14ac:dyDescent="0.55000000000000004">
      <c r="A984" t="s">
        <v>18</v>
      </c>
      <c r="B984">
        <v>29051</v>
      </c>
      <c r="C984" t="s">
        <v>416</v>
      </c>
      <c r="D984" t="s">
        <v>1281</v>
      </c>
      <c r="E984" t="s">
        <v>21</v>
      </c>
      <c r="F984">
        <v>2798</v>
      </c>
      <c r="G984" s="1">
        <v>0.45299999999999901</v>
      </c>
      <c r="H984">
        <v>76557</v>
      </c>
      <c r="I984">
        <v>14</v>
      </c>
      <c r="J984">
        <v>49.4</v>
      </c>
      <c r="K984">
        <v>84.5</v>
      </c>
      <c r="L984">
        <v>11.8</v>
      </c>
      <c r="M984">
        <v>15.5</v>
      </c>
      <c r="N984">
        <v>3</v>
      </c>
      <c r="O984">
        <v>90.4</v>
      </c>
      <c r="P984">
        <v>30.8</v>
      </c>
      <c r="Q984">
        <v>26160</v>
      </c>
      <c r="R984">
        <v>53931</v>
      </c>
    </row>
    <row r="985" spans="1:18" x14ac:dyDescent="0.55000000000000004">
      <c r="A985" t="s">
        <v>18</v>
      </c>
      <c r="B985">
        <v>55131</v>
      </c>
      <c r="C985" t="s">
        <v>1009</v>
      </c>
      <c r="D985" t="s">
        <v>92</v>
      </c>
      <c r="E985" t="s">
        <v>21</v>
      </c>
      <c r="F985">
        <v>6381</v>
      </c>
      <c r="G985" s="1">
        <v>0.45299999999999901</v>
      </c>
      <c r="H985">
        <v>133251</v>
      </c>
      <c r="I985">
        <v>15.7</v>
      </c>
      <c r="J985">
        <v>50.3</v>
      </c>
      <c r="K985">
        <v>96.1</v>
      </c>
      <c r="L985">
        <v>1.1000000000000001</v>
      </c>
      <c r="M985">
        <v>3.8</v>
      </c>
      <c r="N985">
        <v>2.7</v>
      </c>
      <c r="O985">
        <v>92.5</v>
      </c>
      <c r="P985">
        <v>27.6</v>
      </c>
      <c r="Q985">
        <v>32020</v>
      </c>
      <c r="R985">
        <v>66159</v>
      </c>
    </row>
    <row r="986" spans="1:18" x14ac:dyDescent="0.55000000000000004">
      <c r="A986" t="s">
        <v>18</v>
      </c>
      <c r="B986">
        <v>19085</v>
      </c>
      <c r="C986" t="s">
        <v>401</v>
      </c>
      <c r="D986" t="s">
        <v>223</v>
      </c>
      <c r="E986" t="s">
        <v>21</v>
      </c>
      <c r="F986">
        <v>226</v>
      </c>
      <c r="G986" s="1">
        <v>0.45299999999999901</v>
      </c>
      <c r="H986">
        <v>14324</v>
      </c>
      <c r="I986">
        <v>19.100000000000001</v>
      </c>
      <c r="J986">
        <v>50.3</v>
      </c>
      <c r="K986">
        <v>97.9</v>
      </c>
      <c r="L986">
        <v>0.4</v>
      </c>
      <c r="M986">
        <v>2.1</v>
      </c>
      <c r="N986">
        <v>0.9</v>
      </c>
      <c r="O986">
        <v>91.1</v>
      </c>
      <c r="P986">
        <v>17.7</v>
      </c>
      <c r="Q986">
        <v>26184</v>
      </c>
      <c r="R986">
        <v>54583</v>
      </c>
    </row>
    <row r="987" spans="1:18" x14ac:dyDescent="0.55000000000000004">
      <c r="A987" t="s">
        <v>18</v>
      </c>
      <c r="B987">
        <v>29187</v>
      </c>
      <c r="C987" t="s">
        <v>416</v>
      </c>
      <c r="D987" t="s">
        <v>1282</v>
      </c>
      <c r="E987" t="s">
        <v>21</v>
      </c>
      <c r="F987">
        <v>1939</v>
      </c>
      <c r="G987" s="1">
        <v>0.45299999999999901</v>
      </c>
      <c r="H987">
        <v>65960</v>
      </c>
      <c r="I987">
        <v>15.3</v>
      </c>
      <c r="J987">
        <v>46.6</v>
      </c>
      <c r="K987">
        <v>93.5</v>
      </c>
      <c r="L987">
        <v>4.5</v>
      </c>
      <c r="M987">
        <v>6.5</v>
      </c>
      <c r="N987">
        <v>0.8</v>
      </c>
      <c r="O987">
        <v>79.5</v>
      </c>
      <c r="P987">
        <v>14.3</v>
      </c>
      <c r="Q987">
        <v>18544</v>
      </c>
      <c r="R987">
        <v>37238</v>
      </c>
    </row>
    <row r="988" spans="1:18" x14ac:dyDescent="0.55000000000000004">
      <c r="A988" t="s">
        <v>18</v>
      </c>
      <c r="B988">
        <v>29109</v>
      </c>
      <c r="C988" t="s">
        <v>416</v>
      </c>
      <c r="D988" t="s">
        <v>130</v>
      </c>
      <c r="E988" t="s">
        <v>21</v>
      </c>
      <c r="F988">
        <v>872</v>
      </c>
      <c r="G988" s="1">
        <v>0.45299999999999901</v>
      </c>
      <c r="H988">
        <v>38023</v>
      </c>
      <c r="I988">
        <v>17.8</v>
      </c>
      <c r="J988">
        <v>50.5</v>
      </c>
      <c r="K988">
        <v>96.1</v>
      </c>
      <c r="L988">
        <v>0.5</v>
      </c>
      <c r="M988">
        <v>3.9</v>
      </c>
      <c r="N988">
        <v>2.5</v>
      </c>
      <c r="O988">
        <v>84.5</v>
      </c>
      <c r="P988">
        <v>15.4</v>
      </c>
      <c r="Q988">
        <v>19060</v>
      </c>
      <c r="R988">
        <v>39334</v>
      </c>
    </row>
    <row r="989" spans="1:18" x14ac:dyDescent="0.55000000000000004">
      <c r="A989" t="s">
        <v>18</v>
      </c>
      <c r="B989">
        <v>19195</v>
      </c>
      <c r="C989" t="s">
        <v>401</v>
      </c>
      <c r="D989" t="s">
        <v>214</v>
      </c>
      <c r="E989" t="s">
        <v>21</v>
      </c>
      <c r="F989">
        <v>181</v>
      </c>
      <c r="G989" s="1">
        <v>0.45399999999999902</v>
      </c>
      <c r="H989">
        <v>7624</v>
      </c>
      <c r="I989">
        <v>19.8</v>
      </c>
      <c r="J989">
        <v>50.2</v>
      </c>
      <c r="K989">
        <v>97.3</v>
      </c>
      <c r="L989">
        <v>0.9</v>
      </c>
      <c r="M989">
        <v>2.7</v>
      </c>
      <c r="N989">
        <v>1.1000000000000001</v>
      </c>
      <c r="O989">
        <v>92.5</v>
      </c>
      <c r="P989">
        <v>16.3</v>
      </c>
      <c r="Q989">
        <v>26187</v>
      </c>
      <c r="R989">
        <v>50476</v>
      </c>
    </row>
    <row r="990" spans="1:18" x14ac:dyDescent="0.55000000000000004">
      <c r="A990" t="s">
        <v>18</v>
      </c>
      <c r="B990">
        <v>24015</v>
      </c>
      <c r="C990" t="s">
        <v>319</v>
      </c>
      <c r="D990" t="s">
        <v>1276</v>
      </c>
      <c r="E990" t="s">
        <v>21</v>
      </c>
      <c r="F990">
        <v>3367</v>
      </c>
      <c r="G990" s="1">
        <v>0.45399999999999902</v>
      </c>
      <c r="H990">
        <v>102383</v>
      </c>
      <c r="I990">
        <v>13.8</v>
      </c>
      <c r="J990">
        <v>50.3</v>
      </c>
      <c r="K990">
        <v>89.3</v>
      </c>
      <c r="L990">
        <v>6.8</v>
      </c>
      <c r="M990">
        <v>10.8</v>
      </c>
      <c r="N990">
        <v>3.1</v>
      </c>
      <c r="O990">
        <v>87.5</v>
      </c>
      <c r="P990">
        <v>22.2</v>
      </c>
      <c r="Q990">
        <v>29518</v>
      </c>
      <c r="R990">
        <v>66689</v>
      </c>
    </row>
    <row r="991" spans="1:18" x14ac:dyDescent="0.55000000000000004">
      <c r="A991" t="s">
        <v>18</v>
      </c>
      <c r="B991">
        <v>22063</v>
      </c>
      <c r="C991" t="s">
        <v>84</v>
      </c>
      <c r="D991" t="s">
        <v>1154</v>
      </c>
      <c r="E991" t="s">
        <v>21</v>
      </c>
      <c r="F991">
        <v>1633</v>
      </c>
      <c r="G991" s="1">
        <v>0.45399999999999902</v>
      </c>
      <c r="H991">
        <v>135751</v>
      </c>
      <c r="I991">
        <v>11.6</v>
      </c>
      <c r="J991">
        <v>50.6</v>
      </c>
      <c r="K991">
        <v>91.4</v>
      </c>
      <c r="L991">
        <v>6.3</v>
      </c>
      <c r="M991">
        <v>8.5</v>
      </c>
      <c r="N991">
        <v>1.8</v>
      </c>
      <c r="O991">
        <v>84.5</v>
      </c>
      <c r="P991">
        <v>17.5</v>
      </c>
      <c r="Q991">
        <v>25076</v>
      </c>
      <c r="R991">
        <v>56811</v>
      </c>
    </row>
    <row r="992" spans="1:18" x14ac:dyDescent="0.55000000000000004">
      <c r="A992" t="s">
        <v>18</v>
      </c>
      <c r="B992">
        <v>55117</v>
      </c>
      <c r="C992" t="s">
        <v>1009</v>
      </c>
      <c r="D992" t="s">
        <v>1277</v>
      </c>
      <c r="E992" t="s">
        <v>21</v>
      </c>
      <c r="F992">
        <v>7175</v>
      </c>
      <c r="G992" s="1">
        <v>0.45399999999999902</v>
      </c>
      <c r="H992">
        <v>115290</v>
      </c>
      <c r="I992">
        <v>16.2</v>
      </c>
      <c r="J992">
        <v>49.8</v>
      </c>
      <c r="K992">
        <v>91.1</v>
      </c>
      <c r="L992">
        <v>1.8</v>
      </c>
      <c r="M992">
        <v>8.9</v>
      </c>
      <c r="N992">
        <v>5.2</v>
      </c>
      <c r="O992">
        <v>90.6</v>
      </c>
      <c r="P992">
        <v>22.4</v>
      </c>
      <c r="Q992">
        <v>26126</v>
      </c>
      <c r="R992">
        <v>52920</v>
      </c>
    </row>
    <row r="993" spans="1:18" x14ac:dyDescent="0.55000000000000004">
      <c r="A993" t="s">
        <v>18</v>
      </c>
      <c r="B993">
        <v>36065</v>
      </c>
      <c r="C993" t="s">
        <v>402</v>
      </c>
      <c r="D993" t="s">
        <v>1273</v>
      </c>
      <c r="E993" t="s">
        <v>21</v>
      </c>
      <c r="F993">
        <v>6054</v>
      </c>
      <c r="G993" s="1">
        <v>0.45399999999999902</v>
      </c>
      <c r="H993">
        <v>232871</v>
      </c>
      <c r="I993">
        <v>17.5</v>
      </c>
      <c r="J993">
        <v>50.2</v>
      </c>
      <c r="K993">
        <v>87</v>
      </c>
      <c r="L993">
        <v>6.8</v>
      </c>
      <c r="M993">
        <v>13</v>
      </c>
      <c r="N993">
        <v>7.4</v>
      </c>
      <c r="O993">
        <v>86.6</v>
      </c>
      <c r="P993">
        <v>22.4</v>
      </c>
      <c r="Q993">
        <v>25103</v>
      </c>
      <c r="R993">
        <v>48729</v>
      </c>
    </row>
    <row r="994" spans="1:18" x14ac:dyDescent="0.55000000000000004">
      <c r="A994" t="s">
        <v>18</v>
      </c>
      <c r="B994">
        <v>18111</v>
      </c>
      <c r="C994" t="s">
        <v>751</v>
      </c>
      <c r="D994" t="s">
        <v>148</v>
      </c>
      <c r="E994" t="s">
        <v>21</v>
      </c>
      <c r="F994">
        <v>434</v>
      </c>
      <c r="G994" s="1">
        <v>0.45399999999999902</v>
      </c>
      <c r="H994">
        <v>14156</v>
      </c>
      <c r="I994">
        <v>17.7</v>
      </c>
      <c r="J994">
        <v>49</v>
      </c>
      <c r="K994">
        <v>97.4</v>
      </c>
      <c r="L994">
        <v>0.7</v>
      </c>
      <c r="M994">
        <v>2.6</v>
      </c>
      <c r="N994">
        <v>2</v>
      </c>
      <c r="O994">
        <v>85.4</v>
      </c>
      <c r="P994">
        <v>8.5</v>
      </c>
      <c r="Q994">
        <v>25594</v>
      </c>
      <c r="R994">
        <v>50262</v>
      </c>
    </row>
    <row r="995" spans="1:18" x14ac:dyDescent="0.55000000000000004">
      <c r="A995" t="s">
        <v>18</v>
      </c>
      <c r="B995">
        <v>17039</v>
      </c>
      <c r="C995" t="s">
        <v>604</v>
      </c>
      <c r="D995" t="s">
        <v>1278</v>
      </c>
      <c r="E995" t="s">
        <v>21</v>
      </c>
      <c r="F995">
        <v>561</v>
      </c>
      <c r="G995" s="1">
        <v>0.45399999999999902</v>
      </c>
      <c r="H995">
        <v>16284</v>
      </c>
      <c r="I995">
        <v>18.100000000000001</v>
      </c>
      <c r="J995">
        <v>50.1</v>
      </c>
      <c r="K995">
        <v>97.2</v>
      </c>
      <c r="L995">
        <v>0.8</v>
      </c>
      <c r="M995">
        <v>2.7</v>
      </c>
      <c r="N995">
        <v>1.1000000000000001</v>
      </c>
      <c r="O995">
        <v>92.6</v>
      </c>
      <c r="P995">
        <v>16.8</v>
      </c>
      <c r="Q995">
        <v>26704</v>
      </c>
      <c r="R995">
        <v>51051</v>
      </c>
    </row>
    <row r="996" spans="1:18" x14ac:dyDescent="0.55000000000000004">
      <c r="A996" t="s">
        <v>18</v>
      </c>
      <c r="B996">
        <v>46015</v>
      </c>
      <c r="C996" t="s">
        <v>587</v>
      </c>
      <c r="D996" t="s">
        <v>1279</v>
      </c>
      <c r="E996" t="s">
        <v>21</v>
      </c>
      <c r="F996">
        <v>182</v>
      </c>
      <c r="G996" s="1">
        <v>0.45399999999999902</v>
      </c>
      <c r="H996">
        <v>5309</v>
      </c>
      <c r="I996">
        <v>17.3</v>
      </c>
      <c r="J996">
        <v>51.1</v>
      </c>
      <c r="K996">
        <v>87</v>
      </c>
      <c r="L996">
        <v>0.4</v>
      </c>
      <c r="M996">
        <v>13</v>
      </c>
      <c r="N996">
        <v>0</v>
      </c>
      <c r="O996">
        <v>87.2</v>
      </c>
      <c r="P996">
        <v>22.3</v>
      </c>
      <c r="Q996">
        <v>21928</v>
      </c>
      <c r="R996">
        <v>45284</v>
      </c>
    </row>
    <row r="997" spans="1:18" x14ac:dyDescent="0.55000000000000004">
      <c r="A997" t="s">
        <v>18</v>
      </c>
      <c r="B997">
        <v>19035</v>
      </c>
      <c r="C997" t="s">
        <v>401</v>
      </c>
      <c r="D997" t="s">
        <v>241</v>
      </c>
      <c r="E997" t="s">
        <v>21</v>
      </c>
      <c r="F997">
        <v>181</v>
      </c>
      <c r="G997" s="1">
        <v>0.45399999999999902</v>
      </c>
      <c r="H997">
        <v>11836</v>
      </c>
      <c r="I997">
        <v>22.4</v>
      </c>
      <c r="J997">
        <v>50.4</v>
      </c>
      <c r="K997">
        <v>97</v>
      </c>
      <c r="L997">
        <v>0.9</v>
      </c>
      <c r="M997">
        <v>3</v>
      </c>
      <c r="N997">
        <v>0.9</v>
      </c>
      <c r="O997">
        <v>91.6</v>
      </c>
      <c r="P997">
        <v>19.600000000000001</v>
      </c>
      <c r="Q997">
        <v>26330</v>
      </c>
      <c r="R997">
        <v>48977</v>
      </c>
    </row>
    <row r="998" spans="1:18" x14ac:dyDescent="0.55000000000000004">
      <c r="A998" t="s">
        <v>18</v>
      </c>
      <c r="B998">
        <v>21059</v>
      </c>
      <c r="C998" t="s">
        <v>760</v>
      </c>
      <c r="D998" t="s">
        <v>1043</v>
      </c>
      <c r="E998" t="s">
        <v>21</v>
      </c>
      <c r="F998">
        <v>5066</v>
      </c>
      <c r="G998" s="1">
        <v>0.45500000000000002</v>
      </c>
      <c r="H998">
        <v>98275</v>
      </c>
      <c r="I998">
        <v>16</v>
      </c>
      <c r="J998">
        <v>51.5</v>
      </c>
      <c r="K998">
        <v>91.9</v>
      </c>
      <c r="L998">
        <v>5</v>
      </c>
      <c r="M998">
        <v>8</v>
      </c>
      <c r="N998">
        <v>1.9</v>
      </c>
      <c r="O998">
        <v>88</v>
      </c>
      <c r="P998">
        <v>18.8</v>
      </c>
      <c r="Q998">
        <v>22963</v>
      </c>
      <c r="R998">
        <v>46555</v>
      </c>
    </row>
    <row r="999" spans="1:18" x14ac:dyDescent="0.55000000000000004">
      <c r="A999" t="s">
        <v>18</v>
      </c>
      <c r="B999">
        <v>18065</v>
      </c>
      <c r="C999" t="s">
        <v>751</v>
      </c>
      <c r="D999" t="s">
        <v>117</v>
      </c>
      <c r="E999" t="s">
        <v>21</v>
      </c>
      <c r="F999">
        <v>1789</v>
      </c>
      <c r="G999" s="1">
        <v>0.45500000000000002</v>
      </c>
      <c r="H999">
        <v>48995</v>
      </c>
      <c r="I999">
        <v>18</v>
      </c>
      <c r="J999">
        <v>48.3</v>
      </c>
      <c r="K999">
        <v>95.4</v>
      </c>
      <c r="L999">
        <v>2.7</v>
      </c>
      <c r="M999">
        <v>4.7</v>
      </c>
      <c r="N999">
        <v>0.9</v>
      </c>
      <c r="O999">
        <v>85.8</v>
      </c>
      <c r="P999">
        <v>14.9</v>
      </c>
      <c r="Q999">
        <v>20309</v>
      </c>
      <c r="R999">
        <v>40679</v>
      </c>
    </row>
    <row r="1000" spans="1:18" x14ac:dyDescent="0.55000000000000004">
      <c r="A1000" t="s">
        <v>18</v>
      </c>
      <c r="B1000">
        <v>6035</v>
      </c>
      <c r="C1000" t="s">
        <v>472</v>
      </c>
      <c r="D1000" t="s">
        <v>1271</v>
      </c>
      <c r="E1000" t="s">
        <v>21</v>
      </c>
      <c r="F1000">
        <v>690</v>
      </c>
      <c r="G1000" s="1">
        <v>0.45500000000000002</v>
      </c>
      <c r="H1000">
        <v>31749</v>
      </c>
      <c r="I1000">
        <v>12.5</v>
      </c>
      <c r="J1000">
        <v>36.299999999999997</v>
      </c>
      <c r="K1000">
        <v>81.599999999999994</v>
      </c>
      <c r="L1000">
        <v>8.8000000000000007</v>
      </c>
      <c r="M1000">
        <v>18.399999999999999</v>
      </c>
      <c r="N1000">
        <v>7</v>
      </c>
      <c r="O1000">
        <v>79.400000000000006</v>
      </c>
      <c r="P1000">
        <v>13.1</v>
      </c>
      <c r="Q1000">
        <v>19931</v>
      </c>
      <c r="R1000">
        <v>53107</v>
      </c>
    </row>
    <row r="1001" spans="1:18" x14ac:dyDescent="0.55000000000000004">
      <c r="A1001" t="s">
        <v>18</v>
      </c>
      <c r="B1001">
        <v>56037</v>
      </c>
      <c r="C1001" t="s">
        <v>476</v>
      </c>
      <c r="D1001" t="s">
        <v>1272</v>
      </c>
      <c r="E1001" t="s">
        <v>21</v>
      </c>
      <c r="F1001">
        <v>10</v>
      </c>
      <c r="G1001" s="1">
        <v>0.45500000000000002</v>
      </c>
      <c r="H1001">
        <v>45010</v>
      </c>
      <c r="I1001">
        <v>9.5</v>
      </c>
      <c r="J1001">
        <v>48.1</v>
      </c>
      <c r="K1001">
        <v>94.3</v>
      </c>
      <c r="L1001">
        <v>1.5</v>
      </c>
      <c r="M1001">
        <v>5.7</v>
      </c>
      <c r="N1001">
        <v>5.5</v>
      </c>
      <c r="O1001">
        <v>91</v>
      </c>
      <c r="P1001">
        <v>18.100000000000001</v>
      </c>
      <c r="Q1001">
        <v>30517</v>
      </c>
      <c r="R1001">
        <v>71525</v>
      </c>
    </row>
    <row r="1002" spans="1:18" x14ac:dyDescent="0.55000000000000004">
      <c r="A1002" t="s">
        <v>18</v>
      </c>
      <c r="B1002">
        <v>29047</v>
      </c>
      <c r="C1002" t="s">
        <v>416</v>
      </c>
      <c r="D1002" t="s">
        <v>111</v>
      </c>
      <c r="E1002" t="s">
        <v>21</v>
      </c>
      <c r="F1002">
        <v>10630</v>
      </c>
      <c r="G1002" s="1">
        <v>0.45500000000000002</v>
      </c>
      <c r="H1002">
        <v>233682</v>
      </c>
      <c r="I1002">
        <v>12.8</v>
      </c>
      <c r="J1002">
        <v>51</v>
      </c>
      <c r="K1002">
        <v>88.2</v>
      </c>
      <c r="L1002">
        <v>6</v>
      </c>
      <c r="M1002">
        <v>11.8</v>
      </c>
      <c r="N1002">
        <v>4.8</v>
      </c>
      <c r="O1002">
        <v>91.8</v>
      </c>
      <c r="P1002">
        <v>30.6</v>
      </c>
      <c r="Q1002">
        <v>29406</v>
      </c>
      <c r="R1002">
        <v>60936</v>
      </c>
    </row>
    <row r="1003" spans="1:18" x14ac:dyDescent="0.55000000000000004">
      <c r="A1003" t="s">
        <v>18</v>
      </c>
      <c r="B1003">
        <v>21049</v>
      </c>
      <c r="C1003" t="s">
        <v>760</v>
      </c>
      <c r="D1003" t="s">
        <v>293</v>
      </c>
      <c r="E1003" t="s">
        <v>21</v>
      </c>
      <c r="F1003">
        <v>1810</v>
      </c>
      <c r="G1003" s="1">
        <v>0.45500000000000002</v>
      </c>
      <c r="H1003">
        <v>35758</v>
      </c>
      <c r="I1003">
        <v>16.3</v>
      </c>
      <c r="J1003">
        <v>51.5</v>
      </c>
      <c r="K1003">
        <v>92.8</v>
      </c>
      <c r="L1003">
        <v>5.0999999999999996</v>
      </c>
      <c r="M1003">
        <v>7.2</v>
      </c>
      <c r="N1003">
        <v>1.1000000000000001</v>
      </c>
      <c r="O1003">
        <v>82.5</v>
      </c>
      <c r="P1003">
        <v>19.399999999999999</v>
      </c>
      <c r="Q1003">
        <v>24524</v>
      </c>
      <c r="R1003">
        <v>45853</v>
      </c>
    </row>
    <row r="1004" spans="1:18" x14ac:dyDescent="0.55000000000000004">
      <c r="A1004" t="s">
        <v>18</v>
      </c>
      <c r="B1004">
        <v>16071</v>
      </c>
      <c r="C1004" t="s">
        <v>1093</v>
      </c>
      <c r="D1004" t="s">
        <v>1273</v>
      </c>
      <c r="E1004" t="s">
        <v>21</v>
      </c>
      <c r="F1004">
        <v>5</v>
      </c>
      <c r="G1004" s="1">
        <v>0.45500000000000002</v>
      </c>
      <c r="H1004">
        <v>4184</v>
      </c>
      <c r="I1004">
        <v>19.3</v>
      </c>
      <c r="J1004">
        <v>50.4</v>
      </c>
      <c r="K1004">
        <v>97.4</v>
      </c>
      <c r="L1004">
        <v>0.3</v>
      </c>
      <c r="M1004">
        <v>2.6</v>
      </c>
      <c r="N1004">
        <v>1.5</v>
      </c>
      <c r="O1004">
        <v>93.1</v>
      </c>
      <c r="P1004">
        <v>13.2</v>
      </c>
      <c r="Q1004">
        <v>18920</v>
      </c>
      <c r="R1004">
        <v>40842</v>
      </c>
    </row>
    <row r="1005" spans="1:18" x14ac:dyDescent="0.55000000000000004">
      <c r="A1005" t="s">
        <v>18</v>
      </c>
      <c r="B1005">
        <v>8061</v>
      </c>
      <c r="C1005" t="s">
        <v>304</v>
      </c>
      <c r="D1005" t="s">
        <v>1274</v>
      </c>
      <c r="E1005" t="s">
        <v>21</v>
      </c>
      <c r="F1005">
        <v>5</v>
      </c>
      <c r="G1005" s="1">
        <v>0.45500000000000002</v>
      </c>
      <c r="H1005">
        <v>1402</v>
      </c>
      <c r="I1005">
        <v>24.1</v>
      </c>
      <c r="J1005">
        <v>50.8</v>
      </c>
      <c r="K1005">
        <v>96.6</v>
      </c>
      <c r="L1005">
        <v>0.7</v>
      </c>
      <c r="M1005">
        <v>3.4</v>
      </c>
      <c r="N1005">
        <v>2.7</v>
      </c>
      <c r="O1005">
        <v>92.2</v>
      </c>
      <c r="P1005">
        <v>20.6</v>
      </c>
      <c r="Q1005">
        <v>22482</v>
      </c>
      <c r="R1005">
        <v>40813</v>
      </c>
    </row>
    <row r="1006" spans="1:18" x14ac:dyDescent="0.55000000000000004">
      <c r="A1006" t="s">
        <v>18</v>
      </c>
      <c r="B1006">
        <v>41053</v>
      </c>
      <c r="C1006" t="s">
        <v>952</v>
      </c>
      <c r="D1006" t="s">
        <v>377</v>
      </c>
      <c r="E1006" t="s">
        <v>21</v>
      </c>
      <c r="F1006">
        <v>4440</v>
      </c>
      <c r="G1006" s="1">
        <v>0.45500000000000002</v>
      </c>
      <c r="H1006">
        <v>77916</v>
      </c>
      <c r="I1006">
        <v>17.100000000000001</v>
      </c>
      <c r="J1006">
        <v>51.7</v>
      </c>
      <c r="K1006">
        <v>90.9</v>
      </c>
      <c r="L1006">
        <v>0.8</v>
      </c>
      <c r="M1006">
        <v>9</v>
      </c>
      <c r="N1006">
        <v>7.3</v>
      </c>
      <c r="O1006">
        <v>89.8</v>
      </c>
      <c r="P1006">
        <v>29</v>
      </c>
      <c r="Q1006">
        <v>24426</v>
      </c>
      <c r="R1006">
        <v>52808</v>
      </c>
    </row>
    <row r="1007" spans="1:18" x14ac:dyDescent="0.55000000000000004">
      <c r="A1007" t="s">
        <v>18</v>
      </c>
      <c r="B1007">
        <v>31115</v>
      </c>
      <c r="C1007" t="s">
        <v>19</v>
      </c>
      <c r="D1007" t="s">
        <v>1275</v>
      </c>
      <c r="E1007" t="s">
        <v>21</v>
      </c>
      <c r="F1007">
        <v>5</v>
      </c>
      <c r="G1007" s="1">
        <v>0.45500000000000002</v>
      </c>
      <c r="H1007">
        <v>588</v>
      </c>
      <c r="I1007">
        <v>24.8</v>
      </c>
      <c r="J1007">
        <v>48.3</v>
      </c>
      <c r="K1007">
        <v>99.3</v>
      </c>
      <c r="L1007">
        <v>0.5</v>
      </c>
      <c r="M1007">
        <v>0.7</v>
      </c>
      <c r="N1007">
        <v>0.2</v>
      </c>
      <c r="O1007">
        <v>93</v>
      </c>
      <c r="P1007">
        <v>12.6</v>
      </c>
      <c r="Q1007">
        <v>21499</v>
      </c>
      <c r="R1007">
        <v>38125</v>
      </c>
    </row>
    <row r="1008" spans="1:18" x14ac:dyDescent="0.55000000000000004">
      <c r="A1008" t="s">
        <v>18</v>
      </c>
      <c r="B1008">
        <v>18177</v>
      </c>
      <c r="C1008" t="s">
        <v>751</v>
      </c>
      <c r="D1008" t="s">
        <v>143</v>
      </c>
      <c r="E1008" t="s">
        <v>21</v>
      </c>
      <c r="F1008">
        <v>2025</v>
      </c>
      <c r="G1008" s="1">
        <v>0.45600000000000002</v>
      </c>
      <c r="H1008">
        <v>67671</v>
      </c>
      <c r="I1008">
        <v>17.899999999999999</v>
      </c>
      <c r="J1008">
        <v>51.5</v>
      </c>
      <c r="K1008">
        <v>91</v>
      </c>
      <c r="L1008">
        <v>5</v>
      </c>
      <c r="M1008">
        <v>9</v>
      </c>
      <c r="N1008">
        <v>2</v>
      </c>
      <c r="O1008">
        <v>83.4</v>
      </c>
      <c r="P1008">
        <v>17.399999999999999</v>
      </c>
      <c r="Q1008">
        <v>21114</v>
      </c>
      <c r="R1008">
        <v>38350</v>
      </c>
    </row>
    <row r="1009" spans="1:18" x14ac:dyDescent="0.55000000000000004">
      <c r="A1009" t="s">
        <v>18</v>
      </c>
      <c r="B1009">
        <v>18169</v>
      </c>
      <c r="C1009" t="s">
        <v>751</v>
      </c>
      <c r="D1009" t="s">
        <v>1104</v>
      </c>
      <c r="E1009" t="s">
        <v>21</v>
      </c>
      <c r="F1009">
        <v>906</v>
      </c>
      <c r="G1009" s="1">
        <v>0.45600000000000002</v>
      </c>
      <c r="H1009">
        <v>32252</v>
      </c>
      <c r="I1009">
        <v>19.399999999999999</v>
      </c>
      <c r="J1009">
        <v>51.4</v>
      </c>
      <c r="K1009">
        <v>96.8</v>
      </c>
      <c r="L1009">
        <v>0.8</v>
      </c>
      <c r="M1009">
        <v>3.2</v>
      </c>
      <c r="N1009">
        <v>1.6</v>
      </c>
      <c r="O1009">
        <v>86.1</v>
      </c>
      <c r="P1009">
        <v>17</v>
      </c>
      <c r="Q1009">
        <v>21201</v>
      </c>
      <c r="R1009">
        <v>45286</v>
      </c>
    </row>
    <row r="1010" spans="1:18" x14ac:dyDescent="0.55000000000000004">
      <c r="A1010" t="s">
        <v>18</v>
      </c>
      <c r="B1010">
        <v>18101</v>
      </c>
      <c r="C1010" t="s">
        <v>751</v>
      </c>
      <c r="D1010" t="s">
        <v>620</v>
      </c>
      <c r="E1010" t="s">
        <v>21</v>
      </c>
      <c r="F1010">
        <v>407</v>
      </c>
      <c r="G1010" s="1">
        <v>0.45600000000000002</v>
      </c>
      <c r="H1010">
        <v>10203</v>
      </c>
      <c r="I1010">
        <v>17.100000000000001</v>
      </c>
      <c r="J1010">
        <v>49.4</v>
      </c>
      <c r="K1010">
        <v>98.2</v>
      </c>
      <c r="L1010">
        <v>0.2</v>
      </c>
      <c r="M1010">
        <v>1.7</v>
      </c>
      <c r="N1010">
        <v>0.8</v>
      </c>
      <c r="O1010">
        <v>82.9</v>
      </c>
      <c r="P1010">
        <v>10.8</v>
      </c>
      <c r="Q1010">
        <v>22817</v>
      </c>
      <c r="R1010">
        <v>44740</v>
      </c>
    </row>
    <row r="1011" spans="1:18" x14ac:dyDescent="0.55000000000000004">
      <c r="A1011" t="s">
        <v>18</v>
      </c>
      <c r="B1011">
        <v>30009</v>
      </c>
      <c r="C1011" t="s">
        <v>684</v>
      </c>
      <c r="D1011" t="s">
        <v>788</v>
      </c>
      <c r="E1011" t="s">
        <v>21</v>
      </c>
      <c r="F1011">
        <v>614</v>
      </c>
      <c r="G1011" s="1">
        <v>0.45600000000000002</v>
      </c>
      <c r="H1011">
        <v>10399</v>
      </c>
      <c r="I1011">
        <v>22.3</v>
      </c>
      <c r="J1011">
        <v>49.8</v>
      </c>
      <c r="K1011">
        <v>96.7</v>
      </c>
      <c r="L1011">
        <v>0.5</v>
      </c>
      <c r="M1011">
        <v>3.3</v>
      </c>
      <c r="N1011">
        <v>1.9</v>
      </c>
      <c r="O1011">
        <v>92.8</v>
      </c>
      <c r="P1011">
        <v>27.6</v>
      </c>
      <c r="Q1011">
        <v>27599</v>
      </c>
      <c r="R1011">
        <v>47831</v>
      </c>
    </row>
    <row r="1012" spans="1:18" x14ac:dyDescent="0.55000000000000004">
      <c r="A1012" t="s">
        <v>18</v>
      </c>
      <c r="B1012">
        <v>6003</v>
      </c>
      <c r="C1012" t="s">
        <v>472</v>
      </c>
      <c r="D1012" t="s">
        <v>1270</v>
      </c>
      <c r="E1012" t="s">
        <v>21</v>
      </c>
      <c r="F1012">
        <v>110</v>
      </c>
      <c r="G1012" s="1">
        <v>0.45600000000000002</v>
      </c>
      <c r="H1012">
        <v>1116</v>
      </c>
      <c r="I1012">
        <v>21.1</v>
      </c>
      <c r="J1012">
        <v>48</v>
      </c>
      <c r="K1012">
        <v>70.3</v>
      </c>
      <c r="L1012">
        <v>0.3</v>
      </c>
      <c r="M1012">
        <v>29.7</v>
      </c>
      <c r="N1012">
        <v>3.8</v>
      </c>
      <c r="O1012">
        <v>90.4</v>
      </c>
      <c r="P1012">
        <v>31.2</v>
      </c>
      <c r="Q1012">
        <v>25527</v>
      </c>
      <c r="R1012">
        <v>58636</v>
      </c>
    </row>
    <row r="1013" spans="1:18" x14ac:dyDescent="0.55000000000000004">
      <c r="A1013" t="s">
        <v>18</v>
      </c>
      <c r="B1013">
        <v>30043</v>
      </c>
      <c r="C1013" t="s">
        <v>684</v>
      </c>
      <c r="D1013" t="s">
        <v>64</v>
      </c>
      <c r="E1013" t="s">
        <v>21</v>
      </c>
      <c r="F1013">
        <v>716</v>
      </c>
      <c r="G1013" s="1">
        <v>0.45600000000000002</v>
      </c>
      <c r="H1013">
        <v>11558</v>
      </c>
      <c r="I1013">
        <v>18.7</v>
      </c>
      <c r="J1013">
        <v>49</v>
      </c>
      <c r="K1013">
        <v>94.8</v>
      </c>
      <c r="L1013">
        <v>0.4</v>
      </c>
      <c r="M1013">
        <v>5.0999999999999996</v>
      </c>
      <c r="N1013">
        <v>1.5</v>
      </c>
      <c r="O1013">
        <v>94.3</v>
      </c>
      <c r="P1013">
        <v>33.5</v>
      </c>
      <c r="Q1013">
        <v>30397</v>
      </c>
      <c r="R1013">
        <v>60863</v>
      </c>
    </row>
    <row r="1014" spans="1:18" x14ac:dyDescent="0.55000000000000004">
      <c r="A1014" t="s">
        <v>18</v>
      </c>
      <c r="B1014">
        <v>21011</v>
      </c>
      <c r="C1014" t="s">
        <v>760</v>
      </c>
      <c r="D1014" t="s">
        <v>580</v>
      </c>
      <c r="E1014" t="s">
        <v>21</v>
      </c>
      <c r="F1014">
        <v>628</v>
      </c>
      <c r="G1014" s="1">
        <v>0.45600000000000002</v>
      </c>
      <c r="H1014">
        <v>12206</v>
      </c>
      <c r="I1014">
        <v>16</v>
      </c>
      <c r="J1014">
        <v>50.5</v>
      </c>
      <c r="K1014">
        <v>96.8</v>
      </c>
      <c r="L1014">
        <v>1.5</v>
      </c>
      <c r="M1014">
        <v>3.2</v>
      </c>
      <c r="N1014">
        <v>0.8</v>
      </c>
      <c r="O1014">
        <v>73.900000000000006</v>
      </c>
      <c r="P1014">
        <v>12</v>
      </c>
      <c r="Q1014">
        <v>16367</v>
      </c>
      <c r="R1014">
        <v>30797</v>
      </c>
    </row>
    <row r="1015" spans="1:18" x14ac:dyDescent="0.55000000000000004">
      <c r="A1015" t="s">
        <v>18</v>
      </c>
      <c r="B1015">
        <v>40111</v>
      </c>
      <c r="C1015" t="s">
        <v>1083</v>
      </c>
      <c r="D1015" t="s">
        <v>1262</v>
      </c>
      <c r="E1015" t="s">
        <v>21</v>
      </c>
      <c r="F1015">
        <v>1867</v>
      </c>
      <c r="G1015" s="1">
        <v>0.45700000000000002</v>
      </c>
      <c r="H1015">
        <v>39095</v>
      </c>
      <c r="I1015">
        <v>17.3</v>
      </c>
      <c r="J1015">
        <v>50.7</v>
      </c>
      <c r="K1015">
        <v>65.7</v>
      </c>
      <c r="L1015">
        <v>8.6</v>
      </c>
      <c r="M1015">
        <v>34.299999999999997</v>
      </c>
      <c r="N1015">
        <v>0.8</v>
      </c>
      <c r="O1015">
        <v>85.4</v>
      </c>
      <c r="P1015">
        <v>13.9</v>
      </c>
      <c r="Q1015">
        <v>19753</v>
      </c>
      <c r="R1015">
        <v>39156</v>
      </c>
    </row>
    <row r="1016" spans="1:18" x14ac:dyDescent="0.55000000000000004">
      <c r="A1016" t="s">
        <v>18</v>
      </c>
      <c r="B1016">
        <v>30071</v>
      </c>
      <c r="C1016" t="s">
        <v>684</v>
      </c>
      <c r="D1016" t="s">
        <v>290</v>
      </c>
      <c r="E1016" t="s">
        <v>21</v>
      </c>
      <c r="F1016">
        <v>80</v>
      </c>
      <c r="G1016" s="1">
        <v>0.45700000000000002</v>
      </c>
      <c r="H1016">
        <v>4192</v>
      </c>
      <c r="I1016">
        <v>20.5</v>
      </c>
      <c r="J1016">
        <v>50.3</v>
      </c>
      <c r="K1016">
        <v>87.2</v>
      </c>
      <c r="L1016">
        <v>0.1</v>
      </c>
      <c r="M1016">
        <v>12.9</v>
      </c>
      <c r="N1016">
        <v>1.2</v>
      </c>
      <c r="O1016">
        <v>91.8</v>
      </c>
      <c r="P1016">
        <v>15.9</v>
      </c>
      <c r="Q1016">
        <v>22890</v>
      </c>
      <c r="R1016">
        <v>42632</v>
      </c>
    </row>
    <row r="1017" spans="1:18" x14ac:dyDescent="0.55000000000000004">
      <c r="A1017" t="s">
        <v>18</v>
      </c>
      <c r="B1017">
        <v>17091</v>
      </c>
      <c r="C1017" t="s">
        <v>604</v>
      </c>
      <c r="D1017" t="s">
        <v>1263</v>
      </c>
      <c r="E1017" t="s">
        <v>21</v>
      </c>
      <c r="F1017">
        <v>4898</v>
      </c>
      <c r="G1017" s="1">
        <v>0.45700000000000002</v>
      </c>
      <c r="H1017">
        <v>111375</v>
      </c>
      <c r="I1017">
        <v>14.9</v>
      </c>
      <c r="J1017">
        <v>50.9</v>
      </c>
      <c r="K1017">
        <v>81.2</v>
      </c>
      <c r="L1017">
        <v>15.5</v>
      </c>
      <c r="M1017">
        <v>18.8</v>
      </c>
      <c r="N1017">
        <v>4.7</v>
      </c>
      <c r="O1017">
        <v>86.4</v>
      </c>
      <c r="P1017">
        <v>17.100000000000001</v>
      </c>
      <c r="Q1017">
        <v>23779</v>
      </c>
      <c r="R1017">
        <v>50102</v>
      </c>
    </row>
    <row r="1018" spans="1:18" x14ac:dyDescent="0.55000000000000004">
      <c r="A1018" t="s">
        <v>18</v>
      </c>
      <c r="B1018">
        <v>18125</v>
      </c>
      <c r="C1018" t="s">
        <v>751</v>
      </c>
      <c r="D1018" t="s">
        <v>105</v>
      </c>
      <c r="E1018" t="s">
        <v>21</v>
      </c>
      <c r="F1018">
        <v>526</v>
      </c>
      <c r="G1018" s="1">
        <v>0.45700000000000002</v>
      </c>
      <c r="H1018">
        <v>12624</v>
      </c>
      <c r="I1018">
        <v>19</v>
      </c>
      <c r="J1018">
        <v>49.6</v>
      </c>
      <c r="K1018">
        <v>98.1</v>
      </c>
      <c r="L1018">
        <v>0.6</v>
      </c>
      <c r="M1018">
        <v>1.9</v>
      </c>
      <c r="N1018">
        <v>0.4</v>
      </c>
      <c r="O1018">
        <v>85.8</v>
      </c>
      <c r="P1018">
        <v>11.2</v>
      </c>
      <c r="Q1018">
        <v>22245</v>
      </c>
      <c r="R1018">
        <v>40680</v>
      </c>
    </row>
    <row r="1019" spans="1:18" x14ac:dyDescent="0.55000000000000004">
      <c r="A1019" t="s">
        <v>18</v>
      </c>
      <c r="B1019">
        <v>21203</v>
      </c>
      <c r="C1019" t="s">
        <v>760</v>
      </c>
      <c r="D1019" t="s">
        <v>1264</v>
      </c>
      <c r="E1019" t="s">
        <v>21</v>
      </c>
      <c r="F1019">
        <v>238</v>
      </c>
      <c r="G1019" s="1">
        <v>0.45700000000000002</v>
      </c>
      <c r="H1019">
        <v>16826</v>
      </c>
      <c r="I1019">
        <v>16.600000000000001</v>
      </c>
      <c r="J1019">
        <v>51</v>
      </c>
      <c r="K1019">
        <v>98.3</v>
      </c>
      <c r="L1019">
        <v>0.4</v>
      </c>
      <c r="M1019">
        <v>1.7</v>
      </c>
      <c r="N1019">
        <v>0.1</v>
      </c>
      <c r="O1019">
        <v>75.3</v>
      </c>
      <c r="P1019">
        <v>10.9</v>
      </c>
      <c r="Q1019">
        <v>16513</v>
      </c>
      <c r="R1019">
        <v>30674</v>
      </c>
    </row>
    <row r="1020" spans="1:18" x14ac:dyDescent="0.55000000000000004">
      <c r="A1020" t="s">
        <v>18</v>
      </c>
      <c r="B1020">
        <v>35011</v>
      </c>
      <c r="C1020" t="s">
        <v>612</v>
      </c>
      <c r="D1020" t="s">
        <v>1265</v>
      </c>
      <c r="E1020" t="s">
        <v>21</v>
      </c>
      <c r="F1020">
        <v>96</v>
      </c>
      <c r="G1020" s="1">
        <v>0.45700000000000002</v>
      </c>
      <c r="H1020">
        <v>1825</v>
      </c>
      <c r="I1020">
        <v>23.8</v>
      </c>
      <c r="J1020">
        <v>49.8</v>
      </c>
      <c r="K1020">
        <v>93.7</v>
      </c>
      <c r="L1020">
        <v>0.4</v>
      </c>
      <c r="M1020">
        <v>6.3</v>
      </c>
      <c r="N1020">
        <v>4.5999999999999996</v>
      </c>
      <c r="O1020">
        <v>80.7</v>
      </c>
      <c r="P1020">
        <v>17.899999999999999</v>
      </c>
      <c r="Q1020">
        <v>24879</v>
      </c>
      <c r="R1020">
        <v>37660</v>
      </c>
    </row>
    <row r="1021" spans="1:18" x14ac:dyDescent="0.55000000000000004">
      <c r="A1021" t="s">
        <v>18</v>
      </c>
      <c r="B1021">
        <v>18163</v>
      </c>
      <c r="C1021" t="s">
        <v>751</v>
      </c>
      <c r="D1021" t="s">
        <v>1266</v>
      </c>
      <c r="E1021" t="s">
        <v>21</v>
      </c>
      <c r="F1021">
        <v>7679</v>
      </c>
      <c r="G1021" s="1">
        <v>0.45700000000000002</v>
      </c>
      <c r="H1021">
        <v>182006</v>
      </c>
      <c r="I1021">
        <v>15.2</v>
      </c>
      <c r="J1021">
        <v>51.6</v>
      </c>
      <c r="K1021">
        <v>86.5</v>
      </c>
      <c r="L1021">
        <v>9.4</v>
      </c>
      <c r="M1021">
        <v>13.6</v>
      </c>
      <c r="N1021">
        <v>2.5</v>
      </c>
      <c r="O1021">
        <v>89.2</v>
      </c>
      <c r="P1021">
        <v>22.6</v>
      </c>
      <c r="Q1021">
        <v>24378</v>
      </c>
      <c r="R1021">
        <v>43540</v>
      </c>
    </row>
    <row r="1022" spans="1:18" x14ac:dyDescent="0.55000000000000004">
      <c r="A1022" t="s">
        <v>18</v>
      </c>
      <c r="B1022">
        <v>13101</v>
      </c>
      <c r="C1022" t="s">
        <v>33</v>
      </c>
      <c r="D1022" t="s">
        <v>1267</v>
      </c>
      <c r="E1022" t="s">
        <v>21</v>
      </c>
      <c r="F1022">
        <v>32</v>
      </c>
      <c r="G1022" s="1">
        <v>0.45700000000000002</v>
      </c>
      <c r="H1022">
        <v>4003</v>
      </c>
      <c r="I1022">
        <v>11.3</v>
      </c>
      <c r="J1022">
        <v>50.7</v>
      </c>
      <c r="K1022">
        <v>88.7</v>
      </c>
      <c r="L1022">
        <v>5.6</v>
      </c>
      <c r="M1022">
        <v>11.2</v>
      </c>
      <c r="N1022">
        <v>17.100000000000001</v>
      </c>
      <c r="O1022">
        <v>74.7</v>
      </c>
      <c r="P1022">
        <v>5.7</v>
      </c>
      <c r="Q1022">
        <v>15861</v>
      </c>
      <c r="R1022">
        <v>31375</v>
      </c>
    </row>
    <row r="1023" spans="1:18" x14ac:dyDescent="0.55000000000000004">
      <c r="A1023" t="s">
        <v>18</v>
      </c>
      <c r="B1023">
        <v>42083</v>
      </c>
      <c r="C1023" t="s">
        <v>592</v>
      </c>
      <c r="D1023" t="s">
        <v>1268</v>
      </c>
      <c r="E1023" t="s">
        <v>21</v>
      </c>
      <c r="F1023">
        <v>1013</v>
      </c>
      <c r="G1023" s="1">
        <v>0.45700000000000002</v>
      </c>
      <c r="H1023">
        <v>42554</v>
      </c>
      <c r="I1023">
        <v>18.2</v>
      </c>
      <c r="J1023">
        <v>48.8</v>
      </c>
      <c r="K1023">
        <v>95.5</v>
      </c>
      <c r="L1023">
        <v>2.6</v>
      </c>
      <c r="M1023">
        <v>4.5</v>
      </c>
      <c r="N1023">
        <v>1.2</v>
      </c>
      <c r="O1023">
        <v>89.3</v>
      </c>
      <c r="P1023">
        <v>15.1</v>
      </c>
      <c r="Q1023">
        <v>22426</v>
      </c>
      <c r="R1023">
        <v>41834</v>
      </c>
    </row>
    <row r="1024" spans="1:18" x14ac:dyDescent="0.55000000000000004">
      <c r="A1024" t="s">
        <v>18</v>
      </c>
      <c r="B1024">
        <v>26153</v>
      </c>
      <c r="C1024" t="s">
        <v>686</v>
      </c>
      <c r="D1024" t="s">
        <v>1269</v>
      </c>
      <c r="E1024" t="s">
        <v>21</v>
      </c>
      <c r="F1024">
        <v>312</v>
      </c>
      <c r="G1024" s="1">
        <v>0.45700000000000002</v>
      </c>
      <c r="H1024">
        <v>8171</v>
      </c>
      <c r="I1024">
        <v>24.1</v>
      </c>
      <c r="J1024">
        <v>50.6</v>
      </c>
      <c r="K1024">
        <v>86.8</v>
      </c>
      <c r="L1024">
        <v>0.3</v>
      </c>
      <c r="M1024">
        <v>13.3</v>
      </c>
      <c r="N1024">
        <v>1.5</v>
      </c>
      <c r="O1024">
        <v>89.9</v>
      </c>
      <c r="P1024">
        <v>12.4</v>
      </c>
      <c r="Q1024">
        <v>20892</v>
      </c>
      <c r="R1024">
        <v>35260</v>
      </c>
    </row>
    <row r="1025" spans="1:18" x14ac:dyDescent="0.55000000000000004">
      <c r="A1025" t="s">
        <v>18</v>
      </c>
      <c r="B1025">
        <v>26035</v>
      </c>
      <c r="C1025" t="s">
        <v>686</v>
      </c>
      <c r="D1025" t="s">
        <v>1259</v>
      </c>
      <c r="E1025" t="s">
        <v>21</v>
      </c>
      <c r="F1025">
        <v>1090</v>
      </c>
      <c r="G1025" s="1">
        <v>0.45799999999999902</v>
      </c>
      <c r="H1025">
        <v>30652</v>
      </c>
      <c r="I1025">
        <v>21.8</v>
      </c>
      <c r="J1025">
        <v>50.2</v>
      </c>
      <c r="K1025">
        <v>96.6</v>
      </c>
      <c r="L1025">
        <v>0.7</v>
      </c>
      <c r="M1025">
        <v>3.4</v>
      </c>
      <c r="N1025">
        <v>1</v>
      </c>
      <c r="O1025">
        <v>83.9</v>
      </c>
      <c r="P1025">
        <v>11.1</v>
      </c>
      <c r="Q1025">
        <v>18148</v>
      </c>
      <c r="R1025">
        <v>32668</v>
      </c>
    </row>
    <row r="1026" spans="1:18" x14ac:dyDescent="0.55000000000000004">
      <c r="A1026" t="s">
        <v>18</v>
      </c>
      <c r="B1026">
        <v>47179</v>
      </c>
      <c r="C1026" t="s">
        <v>69</v>
      </c>
      <c r="D1026" t="s">
        <v>92</v>
      </c>
      <c r="E1026" t="s">
        <v>21</v>
      </c>
      <c r="F1026">
        <v>2444</v>
      </c>
      <c r="G1026" s="1">
        <v>0.45799999999999902</v>
      </c>
      <c r="H1026">
        <v>126242</v>
      </c>
      <c r="I1026">
        <v>16.899999999999999</v>
      </c>
      <c r="J1026">
        <v>51.1</v>
      </c>
      <c r="K1026">
        <v>92.1</v>
      </c>
      <c r="L1026">
        <v>4.3</v>
      </c>
      <c r="M1026">
        <v>8</v>
      </c>
      <c r="N1026">
        <v>3.2</v>
      </c>
      <c r="O1026">
        <v>86.5</v>
      </c>
      <c r="P1026">
        <v>29.3</v>
      </c>
      <c r="Q1026">
        <v>25355</v>
      </c>
      <c r="R1026">
        <v>42075</v>
      </c>
    </row>
    <row r="1027" spans="1:18" x14ac:dyDescent="0.55000000000000004">
      <c r="A1027" t="s">
        <v>18</v>
      </c>
      <c r="B1027">
        <v>37175</v>
      </c>
      <c r="C1027" t="s">
        <v>385</v>
      </c>
      <c r="D1027" t="s">
        <v>1260</v>
      </c>
      <c r="E1027" t="s">
        <v>21</v>
      </c>
      <c r="F1027">
        <v>1794</v>
      </c>
      <c r="G1027" s="1">
        <v>0.45799999999999902</v>
      </c>
      <c r="H1027">
        <v>33045</v>
      </c>
      <c r="I1027">
        <v>28.5</v>
      </c>
      <c r="J1027">
        <v>51.6</v>
      </c>
      <c r="K1027">
        <v>93.2</v>
      </c>
      <c r="L1027">
        <v>4.0999999999999996</v>
      </c>
      <c r="M1027">
        <v>6.7</v>
      </c>
      <c r="N1027">
        <v>3.1</v>
      </c>
      <c r="O1027">
        <v>88.4</v>
      </c>
      <c r="P1027">
        <v>27.6</v>
      </c>
      <c r="Q1027">
        <v>23757</v>
      </c>
      <c r="R1027">
        <v>41781</v>
      </c>
    </row>
    <row r="1028" spans="1:18" x14ac:dyDescent="0.55000000000000004">
      <c r="A1028" t="s">
        <v>18</v>
      </c>
      <c r="B1028">
        <v>37003</v>
      </c>
      <c r="C1028" t="s">
        <v>385</v>
      </c>
      <c r="D1028" t="s">
        <v>677</v>
      </c>
      <c r="E1028" t="s">
        <v>21</v>
      </c>
      <c r="F1028">
        <v>1148</v>
      </c>
      <c r="G1028" s="1">
        <v>0.45799999999999902</v>
      </c>
      <c r="H1028">
        <v>37392</v>
      </c>
      <c r="I1028">
        <v>18.899999999999999</v>
      </c>
      <c r="J1028">
        <v>49.2</v>
      </c>
      <c r="K1028">
        <v>91.2</v>
      </c>
      <c r="L1028">
        <v>5.9</v>
      </c>
      <c r="M1028">
        <v>8.6999999999999993</v>
      </c>
      <c r="N1028">
        <v>2.6</v>
      </c>
      <c r="O1028">
        <v>79.3</v>
      </c>
      <c r="P1028">
        <v>11.7</v>
      </c>
      <c r="Q1028">
        <v>20440</v>
      </c>
      <c r="R1028">
        <v>40637</v>
      </c>
    </row>
    <row r="1029" spans="1:18" x14ac:dyDescent="0.55000000000000004">
      <c r="A1029" t="s">
        <v>18</v>
      </c>
      <c r="B1029">
        <v>18057</v>
      </c>
      <c r="C1029" t="s">
        <v>751</v>
      </c>
      <c r="D1029" t="s">
        <v>545</v>
      </c>
      <c r="E1029" t="s">
        <v>21</v>
      </c>
      <c r="F1029">
        <v>12297</v>
      </c>
      <c r="G1029" s="1">
        <v>0.45799999999999902</v>
      </c>
      <c r="H1029">
        <v>302623</v>
      </c>
      <c r="I1029">
        <v>10.4</v>
      </c>
      <c r="J1029">
        <v>51.2</v>
      </c>
      <c r="K1029">
        <v>88.2</v>
      </c>
      <c r="L1029">
        <v>4.0999999999999996</v>
      </c>
      <c r="M1029">
        <v>11.8</v>
      </c>
      <c r="N1029">
        <v>7.2</v>
      </c>
      <c r="O1029">
        <v>96.3</v>
      </c>
      <c r="P1029">
        <v>55.1</v>
      </c>
      <c r="Q1029">
        <v>39521</v>
      </c>
      <c r="R1029">
        <v>82468</v>
      </c>
    </row>
    <row r="1030" spans="1:18" x14ac:dyDescent="0.55000000000000004">
      <c r="A1030" t="s">
        <v>18</v>
      </c>
      <c r="B1030">
        <v>39173</v>
      </c>
      <c r="C1030" t="s">
        <v>576</v>
      </c>
      <c r="D1030" t="s">
        <v>433</v>
      </c>
      <c r="E1030" t="s">
        <v>21</v>
      </c>
      <c r="F1030">
        <v>6108</v>
      </c>
      <c r="G1030" s="1">
        <v>0.45799999999999902</v>
      </c>
      <c r="H1030">
        <v>129590</v>
      </c>
      <c r="I1030">
        <v>13.9</v>
      </c>
      <c r="J1030">
        <v>50.7</v>
      </c>
      <c r="K1030">
        <v>93.5</v>
      </c>
      <c r="L1030">
        <v>2.8</v>
      </c>
      <c r="M1030">
        <v>6.6</v>
      </c>
      <c r="N1030">
        <v>3.3</v>
      </c>
      <c r="O1030">
        <v>93.1</v>
      </c>
      <c r="P1030">
        <v>29.5</v>
      </c>
      <c r="Q1030">
        <v>26326</v>
      </c>
      <c r="R1030">
        <v>52069</v>
      </c>
    </row>
    <row r="1031" spans="1:18" x14ac:dyDescent="0.55000000000000004">
      <c r="A1031" t="s">
        <v>18</v>
      </c>
      <c r="B1031">
        <v>39171</v>
      </c>
      <c r="C1031" t="s">
        <v>576</v>
      </c>
      <c r="D1031" t="s">
        <v>1261</v>
      </c>
      <c r="E1031" t="s">
        <v>21</v>
      </c>
      <c r="F1031">
        <v>1007</v>
      </c>
      <c r="G1031" s="1">
        <v>0.45799999999999902</v>
      </c>
      <c r="H1031">
        <v>37291</v>
      </c>
      <c r="I1031">
        <v>17.399999999999999</v>
      </c>
      <c r="J1031">
        <v>50.3</v>
      </c>
      <c r="K1031">
        <v>96.8</v>
      </c>
      <c r="L1031">
        <v>1.2</v>
      </c>
      <c r="M1031">
        <v>3.2</v>
      </c>
      <c r="N1031">
        <v>1.6</v>
      </c>
      <c r="O1031">
        <v>89.3</v>
      </c>
      <c r="P1031">
        <v>12.8</v>
      </c>
      <c r="Q1031">
        <v>21350</v>
      </c>
      <c r="R1031">
        <v>43089</v>
      </c>
    </row>
    <row r="1032" spans="1:18" x14ac:dyDescent="0.55000000000000004">
      <c r="A1032" t="s">
        <v>18</v>
      </c>
      <c r="B1032">
        <v>21173</v>
      </c>
      <c r="C1032" t="s">
        <v>760</v>
      </c>
      <c r="D1032" t="s">
        <v>63</v>
      </c>
      <c r="E1032" t="s">
        <v>21</v>
      </c>
      <c r="F1032">
        <v>1289</v>
      </c>
      <c r="G1032" s="1">
        <v>0.45799999999999902</v>
      </c>
      <c r="H1032">
        <v>27474</v>
      </c>
      <c r="I1032">
        <v>14.8</v>
      </c>
      <c r="J1032">
        <v>51.3</v>
      </c>
      <c r="K1032">
        <v>95.2</v>
      </c>
      <c r="L1032">
        <v>3</v>
      </c>
      <c r="M1032">
        <v>4.8</v>
      </c>
      <c r="N1032">
        <v>0.9</v>
      </c>
      <c r="O1032">
        <v>78.7</v>
      </c>
      <c r="P1032">
        <v>14.6</v>
      </c>
      <c r="Q1032">
        <v>20436</v>
      </c>
      <c r="R1032">
        <v>37312</v>
      </c>
    </row>
    <row r="1033" spans="1:18" x14ac:dyDescent="0.55000000000000004">
      <c r="A1033" t="s">
        <v>18</v>
      </c>
      <c r="B1033">
        <v>21213</v>
      </c>
      <c r="C1033" t="s">
        <v>760</v>
      </c>
      <c r="D1033" t="s">
        <v>123</v>
      </c>
      <c r="E1033" t="s">
        <v>21</v>
      </c>
      <c r="F1033">
        <v>708</v>
      </c>
      <c r="G1033" s="1">
        <v>0.45899999999999902</v>
      </c>
      <c r="H1033">
        <v>17826</v>
      </c>
      <c r="I1033">
        <v>15.8</v>
      </c>
      <c r="J1033">
        <v>51.1</v>
      </c>
      <c r="K1033">
        <v>87</v>
      </c>
      <c r="L1033">
        <v>9.6999999999999993</v>
      </c>
      <c r="M1033">
        <v>13</v>
      </c>
      <c r="N1033">
        <v>1.5</v>
      </c>
      <c r="O1033">
        <v>82.9</v>
      </c>
      <c r="P1033">
        <v>14.8</v>
      </c>
      <c r="Q1033">
        <v>19441</v>
      </c>
      <c r="R1033">
        <v>39546</v>
      </c>
    </row>
    <row r="1034" spans="1:18" x14ac:dyDescent="0.55000000000000004">
      <c r="A1034" t="s">
        <v>18</v>
      </c>
      <c r="B1034">
        <v>12123</v>
      </c>
      <c r="C1034" t="s">
        <v>269</v>
      </c>
      <c r="D1034" t="s">
        <v>90</v>
      </c>
      <c r="E1034" t="s">
        <v>21</v>
      </c>
      <c r="F1034">
        <v>983</v>
      </c>
      <c r="G1034" s="1">
        <v>0.45899999999999902</v>
      </c>
      <c r="H1034">
        <v>22582</v>
      </c>
      <c r="I1034">
        <v>18</v>
      </c>
      <c r="J1034">
        <v>43.6</v>
      </c>
      <c r="K1034">
        <v>75.8</v>
      </c>
      <c r="L1034">
        <v>20.7</v>
      </c>
      <c r="M1034">
        <v>24.1</v>
      </c>
      <c r="N1034">
        <v>2.4</v>
      </c>
      <c r="O1034">
        <v>76.5</v>
      </c>
      <c r="P1034">
        <v>11.6</v>
      </c>
      <c r="Q1034">
        <v>17045</v>
      </c>
      <c r="R1034">
        <v>36356</v>
      </c>
    </row>
    <row r="1035" spans="1:18" x14ac:dyDescent="0.55000000000000004">
      <c r="A1035" t="s">
        <v>18</v>
      </c>
      <c r="B1035">
        <v>32031</v>
      </c>
      <c r="C1035" t="s">
        <v>670</v>
      </c>
      <c r="D1035" t="s">
        <v>1254</v>
      </c>
      <c r="E1035" t="s">
        <v>21</v>
      </c>
      <c r="F1035">
        <v>863</v>
      </c>
      <c r="G1035" s="1">
        <v>0.45899999999999902</v>
      </c>
      <c r="H1035">
        <v>440078</v>
      </c>
      <c r="I1035">
        <v>14.6</v>
      </c>
      <c r="J1035">
        <v>49.7</v>
      </c>
      <c r="K1035">
        <v>85.3</v>
      </c>
      <c r="L1035">
        <v>2.6</v>
      </c>
      <c r="M1035">
        <v>14.5</v>
      </c>
      <c r="N1035">
        <v>14.9</v>
      </c>
      <c r="O1035">
        <v>86.9</v>
      </c>
      <c r="P1035">
        <v>27.3</v>
      </c>
      <c r="Q1035">
        <v>28670</v>
      </c>
      <c r="R1035">
        <v>53040</v>
      </c>
    </row>
    <row r="1036" spans="1:18" x14ac:dyDescent="0.55000000000000004">
      <c r="A1036" t="s">
        <v>18</v>
      </c>
      <c r="B1036">
        <v>46103</v>
      </c>
      <c r="C1036" t="s">
        <v>587</v>
      </c>
      <c r="D1036" t="s">
        <v>1255</v>
      </c>
      <c r="E1036" t="s">
        <v>21</v>
      </c>
      <c r="F1036">
        <v>3384</v>
      </c>
      <c r="G1036" s="1">
        <v>0.45899999999999902</v>
      </c>
      <c r="H1036">
        <v>108242</v>
      </c>
      <c r="I1036">
        <v>15.4</v>
      </c>
      <c r="J1036">
        <v>49.8</v>
      </c>
      <c r="K1036">
        <v>83.5</v>
      </c>
      <c r="L1036">
        <v>1.6</v>
      </c>
      <c r="M1036">
        <v>16.5</v>
      </c>
      <c r="N1036">
        <v>2</v>
      </c>
      <c r="O1036">
        <v>91.6</v>
      </c>
      <c r="P1036">
        <v>27.8</v>
      </c>
      <c r="Q1036">
        <v>27000</v>
      </c>
      <c r="R1036">
        <v>50833</v>
      </c>
    </row>
    <row r="1037" spans="1:18" x14ac:dyDescent="0.55000000000000004">
      <c r="A1037" t="s">
        <v>18</v>
      </c>
      <c r="B1037">
        <v>18091</v>
      </c>
      <c r="C1037" t="s">
        <v>751</v>
      </c>
      <c r="D1037" t="s">
        <v>1256</v>
      </c>
      <c r="E1037" t="s">
        <v>21</v>
      </c>
      <c r="F1037">
        <v>6178</v>
      </c>
      <c r="G1037" s="1">
        <v>0.45899999999999902</v>
      </c>
      <c r="H1037">
        <v>111444</v>
      </c>
      <c r="I1037">
        <v>15.8</v>
      </c>
      <c r="J1037">
        <v>48.2</v>
      </c>
      <c r="K1037">
        <v>85.5</v>
      </c>
      <c r="L1037">
        <v>11.4</v>
      </c>
      <c r="M1037">
        <v>14.5</v>
      </c>
      <c r="N1037">
        <v>3</v>
      </c>
      <c r="O1037">
        <v>86.5</v>
      </c>
      <c r="P1037">
        <v>17.3</v>
      </c>
      <c r="Q1037">
        <v>22852</v>
      </c>
      <c r="R1037">
        <v>47538</v>
      </c>
    </row>
    <row r="1038" spans="1:18" x14ac:dyDescent="0.55000000000000004">
      <c r="A1038" t="s">
        <v>18</v>
      </c>
      <c r="B1038">
        <v>21027</v>
      </c>
      <c r="C1038" t="s">
        <v>760</v>
      </c>
      <c r="D1038" t="s">
        <v>1257</v>
      </c>
      <c r="E1038" t="s">
        <v>21</v>
      </c>
      <c r="F1038">
        <v>877</v>
      </c>
      <c r="G1038" s="1">
        <v>0.45899999999999902</v>
      </c>
      <c r="H1038">
        <v>19888</v>
      </c>
      <c r="I1038">
        <v>17.600000000000001</v>
      </c>
      <c r="J1038">
        <v>50</v>
      </c>
      <c r="K1038">
        <v>95.8</v>
      </c>
      <c r="L1038">
        <v>2.2000000000000002</v>
      </c>
      <c r="M1038">
        <v>4.2</v>
      </c>
      <c r="N1038">
        <v>0.4</v>
      </c>
      <c r="O1038">
        <v>76.599999999999994</v>
      </c>
      <c r="P1038">
        <v>9.4</v>
      </c>
      <c r="Q1038">
        <v>18101</v>
      </c>
      <c r="R1038">
        <v>38907</v>
      </c>
    </row>
    <row r="1039" spans="1:18" x14ac:dyDescent="0.55000000000000004">
      <c r="A1039" t="s">
        <v>18</v>
      </c>
      <c r="B1039">
        <v>17165</v>
      </c>
      <c r="C1039" t="s">
        <v>604</v>
      </c>
      <c r="D1039" t="s">
        <v>460</v>
      </c>
      <c r="E1039" t="s">
        <v>21</v>
      </c>
      <c r="F1039">
        <v>1042</v>
      </c>
      <c r="G1039" s="1">
        <v>0.45899999999999902</v>
      </c>
      <c r="H1039">
        <v>24612</v>
      </c>
      <c r="I1039">
        <v>19.2</v>
      </c>
      <c r="J1039">
        <v>50.7</v>
      </c>
      <c r="K1039">
        <v>92.9</v>
      </c>
      <c r="L1039">
        <v>4.0999999999999996</v>
      </c>
      <c r="M1039">
        <v>7.1</v>
      </c>
      <c r="N1039">
        <v>1.3</v>
      </c>
      <c r="O1039">
        <v>84.9</v>
      </c>
      <c r="P1039">
        <v>14.6</v>
      </c>
      <c r="Q1039">
        <v>21596</v>
      </c>
      <c r="R1039">
        <v>37800</v>
      </c>
    </row>
    <row r="1040" spans="1:18" x14ac:dyDescent="0.55000000000000004">
      <c r="A1040" t="s">
        <v>18</v>
      </c>
      <c r="B1040">
        <v>31051</v>
      </c>
      <c r="C1040" t="s">
        <v>19</v>
      </c>
      <c r="D1040" t="s">
        <v>1258</v>
      </c>
      <c r="E1040" t="s">
        <v>21</v>
      </c>
      <c r="F1040">
        <v>28</v>
      </c>
      <c r="G1040" s="1">
        <v>0.45899999999999902</v>
      </c>
      <c r="H1040">
        <v>5782</v>
      </c>
      <c r="I1040">
        <v>19.7</v>
      </c>
      <c r="J1040">
        <v>49.7</v>
      </c>
      <c r="K1040">
        <v>97.2</v>
      </c>
      <c r="L1040">
        <v>0.6</v>
      </c>
      <c r="M1040">
        <v>2.7</v>
      </c>
      <c r="N1040">
        <v>5.4</v>
      </c>
      <c r="O1040">
        <v>86.1</v>
      </c>
      <c r="P1040">
        <v>16.5</v>
      </c>
      <c r="Q1040">
        <v>23769</v>
      </c>
      <c r="R1040">
        <v>47325</v>
      </c>
    </row>
    <row r="1041" spans="1:18" x14ac:dyDescent="0.55000000000000004">
      <c r="A1041" t="s">
        <v>18</v>
      </c>
      <c r="B1041">
        <v>47171</v>
      </c>
      <c r="C1041" t="s">
        <v>69</v>
      </c>
      <c r="D1041" t="s">
        <v>1249</v>
      </c>
      <c r="E1041" t="s">
        <v>21</v>
      </c>
      <c r="F1041">
        <v>244</v>
      </c>
      <c r="G1041" s="1">
        <v>0.46</v>
      </c>
      <c r="H1041">
        <v>17963</v>
      </c>
      <c r="I1041">
        <v>21.8</v>
      </c>
      <c r="J1041">
        <v>50.8</v>
      </c>
      <c r="K1041">
        <v>98</v>
      </c>
      <c r="L1041">
        <v>0.5</v>
      </c>
      <c r="M1041">
        <v>2</v>
      </c>
      <c r="N1041">
        <v>3.4</v>
      </c>
      <c r="O1041">
        <v>76.099999999999994</v>
      </c>
      <c r="P1041">
        <v>12.9</v>
      </c>
      <c r="Q1041">
        <v>20152</v>
      </c>
      <c r="R1041">
        <v>32292</v>
      </c>
    </row>
    <row r="1042" spans="1:18" x14ac:dyDescent="0.55000000000000004">
      <c r="A1042" t="s">
        <v>18</v>
      </c>
      <c r="B1042">
        <v>19139</v>
      </c>
      <c r="C1042" t="s">
        <v>401</v>
      </c>
      <c r="D1042" t="s">
        <v>1250</v>
      </c>
      <c r="E1042" t="s">
        <v>21</v>
      </c>
      <c r="F1042">
        <v>828</v>
      </c>
      <c r="G1042" s="1">
        <v>0.46</v>
      </c>
      <c r="H1042">
        <v>42903</v>
      </c>
      <c r="I1042">
        <v>15</v>
      </c>
      <c r="J1042">
        <v>50.2</v>
      </c>
      <c r="K1042">
        <v>94.6</v>
      </c>
      <c r="L1042">
        <v>2.2000000000000002</v>
      </c>
      <c r="M1042">
        <v>5.3</v>
      </c>
      <c r="N1042">
        <v>6</v>
      </c>
      <c r="O1042">
        <v>84.6</v>
      </c>
      <c r="P1042">
        <v>16.2</v>
      </c>
      <c r="Q1042">
        <v>25038</v>
      </c>
      <c r="R1042">
        <v>51425</v>
      </c>
    </row>
    <row r="1043" spans="1:18" x14ac:dyDescent="0.55000000000000004">
      <c r="A1043" t="s">
        <v>18</v>
      </c>
      <c r="B1043">
        <v>21003</v>
      </c>
      <c r="C1043" t="s">
        <v>760</v>
      </c>
      <c r="D1043" t="s">
        <v>809</v>
      </c>
      <c r="E1043" t="s">
        <v>21</v>
      </c>
      <c r="F1043">
        <v>427</v>
      </c>
      <c r="G1043" s="1">
        <v>0.46</v>
      </c>
      <c r="H1043">
        <v>20384</v>
      </c>
      <c r="I1043">
        <v>16.100000000000001</v>
      </c>
      <c r="J1043">
        <v>50.6</v>
      </c>
      <c r="K1043">
        <v>97.1</v>
      </c>
      <c r="L1043">
        <v>1.1000000000000001</v>
      </c>
      <c r="M1043">
        <v>2.9</v>
      </c>
      <c r="N1043">
        <v>1.4</v>
      </c>
      <c r="O1043">
        <v>76.400000000000006</v>
      </c>
      <c r="P1043">
        <v>12.7</v>
      </c>
      <c r="Q1043">
        <v>19086</v>
      </c>
      <c r="R1043">
        <v>40008</v>
      </c>
    </row>
    <row r="1044" spans="1:18" x14ac:dyDescent="0.55000000000000004">
      <c r="A1044" t="s">
        <v>18</v>
      </c>
      <c r="B1044">
        <v>31055</v>
      </c>
      <c r="C1044" t="s">
        <v>19</v>
      </c>
      <c r="D1044" t="s">
        <v>307</v>
      </c>
      <c r="E1044" t="s">
        <v>21</v>
      </c>
      <c r="F1044">
        <v>5387</v>
      </c>
      <c r="G1044" s="1">
        <v>0.46</v>
      </c>
      <c r="H1044">
        <v>543244</v>
      </c>
      <c r="I1044">
        <v>11.5</v>
      </c>
      <c r="J1044">
        <v>50.7</v>
      </c>
      <c r="K1044">
        <v>81.3</v>
      </c>
      <c r="L1044">
        <v>11.6</v>
      </c>
      <c r="M1044">
        <v>18.7</v>
      </c>
      <c r="N1044">
        <v>8.9</v>
      </c>
      <c r="O1044">
        <v>89.5</v>
      </c>
      <c r="P1044">
        <v>36.4</v>
      </c>
      <c r="Q1044">
        <v>29180</v>
      </c>
      <c r="R1044">
        <v>53325</v>
      </c>
    </row>
    <row r="1045" spans="1:18" x14ac:dyDescent="0.55000000000000004">
      <c r="A1045" t="s">
        <v>18</v>
      </c>
      <c r="B1045">
        <v>37161</v>
      </c>
      <c r="C1045" t="s">
        <v>385</v>
      </c>
      <c r="D1045" t="s">
        <v>785</v>
      </c>
      <c r="E1045" t="s">
        <v>21</v>
      </c>
      <c r="F1045">
        <v>2382</v>
      </c>
      <c r="G1045" s="1">
        <v>0.46</v>
      </c>
      <c r="H1045">
        <v>66600</v>
      </c>
      <c r="I1045">
        <v>19.5</v>
      </c>
      <c r="J1045">
        <v>51.6</v>
      </c>
      <c r="K1045">
        <v>87.3</v>
      </c>
      <c r="L1045">
        <v>9.9</v>
      </c>
      <c r="M1045">
        <v>12.8</v>
      </c>
      <c r="N1045">
        <v>2.8</v>
      </c>
      <c r="O1045">
        <v>81.599999999999994</v>
      </c>
      <c r="P1045">
        <v>17</v>
      </c>
      <c r="Q1045">
        <v>19551</v>
      </c>
      <c r="R1045">
        <v>36334</v>
      </c>
    </row>
    <row r="1046" spans="1:18" x14ac:dyDescent="0.55000000000000004">
      <c r="A1046" t="s">
        <v>18</v>
      </c>
      <c r="B1046">
        <v>55109</v>
      </c>
      <c r="C1046" t="s">
        <v>1009</v>
      </c>
      <c r="D1046" t="s">
        <v>1251</v>
      </c>
      <c r="E1046" t="s">
        <v>21</v>
      </c>
      <c r="F1046">
        <v>4891</v>
      </c>
      <c r="G1046" s="1">
        <v>0.46</v>
      </c>
      <c r="H1046">
        <v>86759</v>
      </c>
      <c r="I1046">
        <v>12.2</v>
      </c>
      <c r="J1046">
        <v>50.1</v>
      </c>
      <c r="K1046">
        <v>96.4</v>
      </c>
      <c r="L1046">
        <v>0.7</v>
      </c>
      <c r="M1046">
        <v>3.6</v>
      </c>
      <c r="N1046">
        <v>2.1</v>
      </c>
      <c r="O1046">
        <v>94.9</v>
      </c>
      <c r="P1046">
        <v>33</v>
      </c>
      <c r="Q1046">
        <v>32220</v>
      </c>
      <c r="R1046">
        <v>68426</v>
      </c>
    </row>
    <row r="1047" spans="1:18" x14ac:dyDescent="0.55000000000000004">
      <c r="A1047" t="s">
        <v>18</v>
      </c>
      <c r="B1047">
        <v>26063</v>
      </c>
      <c r="C1047" t="s">
        <v>686</v>
      </c>
      <c r="D1047" t="s">
        <v>1047</v>
      </c>
      <c r="E1047" t="s">
        <v>21</v>
      </c>
      <c r="F1047">
        <v>1050</v>
      </c>
      <c r="G1047" s="1">
        <v>0.46</v>
      </c>
      <c r="H1047">
        <v>32065</v>
      </c>
      <c r="I1047">
        <v>23.4</v>
      </c>
      <c r="J1047">
        <v>50.5</v>
      </c>
      <c r="K1047">
        <v>97.8</v>
      </c>
      <c r="L1047">
        <v>0.5</v>
      </c>
      <c r="M1047">
        <v>2.2000000000000002</v>
      </c>
      <c r="N1047">
        <v>1.7</v>
      </c>
      <c r="O1047">
        <v>86.9</v>
      </c>
      <c r="P1047">
        <v>13.7</v>
      </c>
      <c r="Q1047">
        <v>22120</v>
      </c>
      <c r="R1047">
        <v>40204</v>
      </c>
    </row>
    <row r="1048" spans="1:18" x14ac:dyDescent="0.55000000000000004">
      <c r="A1048" t="s">
        <v>18</v>
      </c>
      <c r="B1048">
        <v>18173</v>
      </c>
      <c r="C1048" t="s">
        <v>751</v>
      </c>
      <c r="D1048" t="s">
        <v>1252</v>
      </c>
      <c r="E1048" t="s">
        <v>21</v>
      </c>
      <c r="F1048">
        <v>2677</v>
      </c>
      <c r="G1048" s="1">
        <v>0.46</v>
      </c>
      <c r="H1048">
        <v>61149</v>
      </c>
      <c r="I1048">
        <v>16.100000000000001</v>
      </c>
      <c r="J1048">
        <v>50.6</v>
      </c>
      <c r="K1048">
        <v>94.7</v>
      </c>
      <c r="L1048">
        <v>1.6</v>
      </c>
      <c r="M1048">
        <v>5.3</v>
      </c>
      <c r="N1048">
        <v>2.5</v>
      </c>
      <c r="O1048">
        <v>92.4</v>
      </c>
      <c r="P1048">
        <v>27.2</v>
      </c>
      <c r="Q1048">
        <v>29927</v>
      </c>
      <c r="R1048">
        <v>62351</v>
      </c>
    </row>
    <row r="1049" spans="1:18" x14ac:dyDescent="0.55000000000000004">
      <c r="A1049" t="s">
        <v>18</v>
      </c>
      <c r="B1049">
        <v>36013</v>
      </c>
      <c r="C1049" t="s">
        <v>402</v>
      </c>
      <c r="D1049" t="s">
        <v>1253</v>
      </c>
      <c r="E1049" t="s">
        <v>21</v>
      </c>
      <c r="F1049">
        <v>3483</v>
      </c>
      <c r="G1049" s="1">
        <v>0.46</v>
      </c>
      <c r="H1049">
        <v>132053</v>
      </c>
      <c r="I1049">
        <v>18.100000000000001</v>
      </c>
      <c r="J1049">
        <v>50.5</v>
      </c>
      <c r="K1049">
        <v>93.9</v>
      </c>
      <c r="L1049">
        <v>2.7</v>
      </c>
      <c r="M1049">
        <v>6.1</v>
      </c>
      <c r="N1049">
        <v>2</v>
      </c>
      <c r="O1049">
        <v>87.4</v>
      </c>
      <c r="P1049">
        <v>20.7</v>
      </c>
      <c r="Q1049">
        <v>22168</v>
      </c>
      <c r="R1049">
        <v>42429</v>
      </c>
    </row>
    <row r="1050" spans="1:18" x14ac:dyDescent="0.55000000000000004">
      <c r="A1050" t="s">
        <v>18</v>
      </c>
      <c r="B1050">
        <v>26017</v>
      </c>
      <c r="C1050" t="s">
        <v>686</v>
      </c>
      <c r="D1050" t="s">
        <v>969</v>
      </c>
      <c r="E1050" t="s">
        <v>21</v>
      </c>
      <c r="F1050">
        <v>5937</v>
      </c>
      <c r="G1050" s="1">
        <v>0.46</v>
      </c>
      <c r="H1050">
        <v>106179</v>
      </c>
      <c r="I1050">
        <v>18.3</v>
      </c>
      <c r="J1050">
        <v>50.7</v>
      </c>
      <c r="K1050">
        <v>94.9</v>
      </c>
      <c r="L1050">
        <v>1.7</v>
      </c>
      <c r="M1050">
        <v>5.0999999999999996</v>
      </c>
      <c r="N1050">
        <v>1.4</v>
      </c>
      <c r="O1050">
        <v>89</v>
      </c>
      <c r="P1050">
        <v>18.2</v>
      </c>
      <c r="Q1050">
        <v>23799</v>
      </c>
      <c r="R1050">
        <v>45376</v>
      </c>
    </row>
    <row r="1051" spans="1:18" x14ac:dyDescent="0.55000000000000004">
      <c r="A1051" t="s">
        <v>18</v>
      </c>
      <c r="B1051">
        <v>19089</v>
      </c>
      <c r="C1051" t="s">
        <v>401</v>
      </c>
      <c r="D1051" t="s">
        <v>267</v>
      </c>
      <c r="E1051" t="s">
        <v>21</v>
      </c>
      <c r="F1051">
        <v>184</v>
      </c>
      <c r="G1051" s="1">
        <v>0.46100000000000002</v>
      </c>
      <c r="H1051">
        <v>9449</v>
      </c>
      <c r="I1051">
        <v>19.7</v>
      </c>
      <c r="J1051">
        <v>50.2</v>
      </c>
      <c r="K1051">
        <v>97.8</v>
      </c>
      <c r="L1051">
        <v>0.8</v>
      </c>
      <c r="M1051">
        <v>2.2999999999999998</v>
      </c>
      <c r="N1051">
        <v>1.1000000000000001</v>
      </c>
      <c r="O1051">
        <v>87.1</v>
      </c>
      <c r="P1051">
        <v>11.6</v>
      </c>
      <c r="Q1051">
        <v>24286</v>
      </c>
      <c r="R1051">
        <v>46429</v>
      </c>
    </row>
    <row r="1052" spans="1:18" x14ac:dyDescent="0.55000000000000004">
      <c r="A1052" t="s">
        <v>18</v>
      </c>
      <c r="B1052">
        <v>29167</v>
      </c>
      <c r="C1052" t="s">
        <v>416</v>
      </c>
      <c r="D1052" t="s">
        <v>377</v>
      </c>
      <c r="E1052" t="s">
        <v>21</v>
      </c>
      <c r="F1052">
        <v>744</v>
      </c>
      <c r="G1052" s="1">
        <v>0.46100000000000002</v>
      </c>
      <c r="H1052">
        <v>31054</v>
      </c>
      <c r="I1052">
        <v>17.100000000000001</v>
      </c>
      <c r="J1052">
        <v>51.2</v>
      </c>
      <c r="K1052">
        <v>95.7</v>
      </c>
      <c r="L1052">
        <v>1</v>
      </c>
      <c r="M1052">
        <v>4.2</v>
      </c>
      <c r="N1052">
        <v>1.1000000000000001</v>
      </c>
      <c r="O1052">
        <v>83.7</v>
      </c>
      <c r="P1052">
        <v>18.3</v>
      </c>
      <c r="Q1052">
        <v>19511</v>
      </c>
      <c r="R1052">
        <v>39512</v>
      </c>
    </row>
    <row r="1053" spans="1:18" x14ac:dyDescent="0.55000000000000004">
      <c r="A1053" t="s">
        <v>18</v>
      </c>
      <c r="B1053">
        <v>26069</v>
      </c>
      <c r="C1053" t="s">
        <v>686</v>
      </c>
      <c r="D1053" t="s">
        <v>1245</v>
      </c>
      <c r="E1053" t="s">
        <v>21</v>
      </c>
      <c r="F1053">
        <v>1077</v>
      </c>
      <c r="G1053" s="1">
        <v>0.46100000000000002</v>
      </c>
      <c r="H1053">
        <v>25420</v>
      </c>
      <c r="I1053">
        <v>27.9</v>
      </c>
      <c r="J1053">
        <v>50.4</v>
      </c>
      <c r="K1053">
        <v>96</v>
      </c>
      <c r="L1053">
        <v>0.6</v>
      </c>
      <c r="M1053">
        <v>4</v>
      </c>
      <c r="N1053">
        <v>2.4</v>
      </c>
      <c r="O1053">
        <v>87.4</v>
      </c>
      <c r="P1053">
        <v>14</v>
      </c>
      <c r="Q1053">
        <v>22047</v>
      </c>
      <c r="R1053">
        <v>36236</v>
      </c>
    </row>
    <row r="1054" spans="1:18" x14ac:dyDescent="0.55000000000000004">
      <c r="A1054" t="s">
        <v>18</v>
      </c>
      <c r="B1054">
        <v>26011</v>
      </c>
      <c r="C1054" t="s">
        <v>686</v>
      </c>
      <c r="D1054" t="s">
        <v>1246</v>
      </c>
      <c r="E1054" t="s">
        <v>21</v>
      </c>
      <c r="F1054">
        <v>595</v>
      </c>
      <c r="G1054" s="1">
        <v>0.46100000000000002</v>
      </c>
      <c r="H1054">
        <v>15353</v>
      </c>
      <c r="I1054">
        <v>22.5</v>
      </c>
      <c r="J1054">
        <v>49.3</v>
      </c>
      <c r="K1054">
        <v>96.6</v>
      </c>
      <c r="L1054">
        <v>0.4</v>
      </c>
      <c r="M1054">
        <v>3.5</v>
      </c>
      <c r="N1054">
        <v>0.7</v>
      </c>
      <c r="O1054">
        <v>84.3</v>
      </c>
      <c r="P1054">
        <v>11.4</v>
      </c>
      <c r="Q1054">
        <v>20039</v>
      </c>
      <c r="R1054">
        <v>38874</v>
      </c>
    </row>
    <row r="1055" spans="1:18" x14ac:dyDescent="0.55000000000000004">
      <c r="A1055" t="s">
        <v>18</v>
      </c>
      <c r="B1055">
        <v>46071</v>
      </c>
      <c r="C1055" t="s">
        <v>587</v>
      </c>
      <c r="D1055" t="s">
        <v>280</v>
      </c>
      <c r="E1055" t="s">
        <v>21</v>
      </c>
      <c r="F1055">
        <v>59</v>
      </c>
      <c r="G1055" s="1">
        <v>0.46100000000000002</v>
      </c>
      <c r="H1055">
        <v>3274</v>
      </c>
      <c r="I1055">
        <v>13.3</v>
      </c>
      <c r="J1055">
        <v>49.8</v>
      </c>
      <c r="K1055">
        <v>42.5</v>
      </c>
      <c r="L1055">
        <v>0.6</v>
      </c>
      <c r="M1055">
        <v>57.4</v>
      </c>
      <c r="N1055">
        <v>1.2</v>
      </c>
      <c r="O1055">
        <v>90.2</v>
      </c>
      <c r="P1055">
        <v>17.399999999999999</v>
      </c>
      <c r="Q1055">
        <v>20319</v>
      </c>
      <c r="R1055">
        <v>46224</v>
      </c>
    </row>
    <row r="1056" spans="1:18" x14ac:dyDescent="0.55000000000000004">
      <c r="A1056" t="s">
        <v>18</v>
      </c>
      <c r="B1056">
        <v>30095</v>
      </c>
      <c r="C1056" t="s">
        <v>684</v>
      </c>
      <c r="D1056" t="s">
        <v>1247</v>
      </c>
      <c r="E1056" t="s">
        <v>21</v>
      </c>
      <c r="F1056">
        <v>287</v>
      </c>
      <c r="G1056" s="1">
        <v>0.46100000000000002</v>
      </c>
      <c r="H1056">
        <v>9290</v>
      </c>
      <c r="I1056">
        <v>20.100000000000001</v>
      </c>
      <c r="J1056">
        <v>49</v>
      </c>
      <c r="K1056">
        <v>96.3</v>
      </c>
      <c r="L1056">
        <v>0.3</v>
      </c>
      <c r="M1056">
        <v>3.6</v>
      </c>
      <c r="N1056">
        <v>1</v>
      </c>
      <c r="O1056">
        <v>92.5</v>
      </c>
      <c r="P1056">
        <v>22.1</v>
      </c>
      <c r="Q1056">
        <v>28868</v>
      </c>
      <c r="R1056">
        <v>57906</v>
      </c>
    </row>
    <row r="1057" spans="1:18" x14ac:dyDescent="0.55000000000000004">
      <c r="A1057" t="s">
        <v>18</v>
      </c>
      <c r="B1057">
        <v>37023</v>
      </c>
      <c r="C1057" t="s">
        <v>385</v>
      </c>
      <c r="D1057" t="s">
        <v>54</v>
      </c>
      <c r="E1057" t="s">
        <v>21</v>
      </c>
      <c r="F1057">
        <v>3511</v>
      </c>
      <c r="G1057" s="1">
        <v>0.46100000000000002</v>
      </c>
      <c r="H1057">
        <v>89486</v>
      </c>
      <c r="I1057">
        <v>18.399999999999999</v>
      </c>
      <c r="J1057">
        <v>50.1</v>
      </c>
      <c r="K1057">
        <v>86.4</v>
      </c>
      <c r="L1057">
        <v>6.8</v>
      </c>
      <c r="M1057">
        <v>13.6</v>
      </c>
      <c r="N1057">
        <v>5.0999999999999996</v>
      </c>
      <c r="O1057">
        <v>76.7</v>
      </c>
      <c r="P1057">
        <v>16.600000000000001</v>
      </c>
      <c r="Q1057">
        <v>19701</v>
      </c>
      <c r="R1057">
        <v>37263</v>
      </c>
    </row>
    <row r="1058" spans="1:18" x14ac:dyDescent="0.55000000000000004">
      <c r="A1058" t="s">
        <v>18</v>
      </c>
      <c r="B1058">
        <v>55029</v>
      </c>
      <c r="C1058" t="s">
        <v>1009</v>
      </c>
      <c r="D1058" t="s">
        <v>1248</v>
      </c>
      <c r="E1058" t="s">
        <v>21</v>
      </c>
      <c r="F1058">
        <v>2935</v>
      </c>
      <c r="G1058" s="1">
        <v>0.46100000000000002</v>
      </c>
      <c r="H1058">
        <v>27766</v>
      </c>
      <c r="I1058">
        <v>26.4</v>
      </c>
      <c r="J1058">
        <v>50.8</v>
      </c>
      <c r="K1058">
        <v>97.1</v>
      </c>
      <c r="L1058">
        <v>0.7</v>
      </c>
      <c r="M1058">
        <v>3</v>
      </c>
      <c r="N1058">
        <v>2.4</v>
      </c>
      <c r="O1058">
        <v>94.1</v>
      </c>
      <c r="P1058">
        <v>29</v>
      </c>
      <c r="Q1058">
        <v>30657</v>
      </c>
      <c r="R1058">
        <v>50438</v>
      </c>
    </row>
    <row r="1059" spans="1:18" x14ac:dyDescent="0.55000000000000004">
      <c r="A1059" t="s">
        <v>18</v>
      </c>
      <c r="B1059">
        <v>30041</v>
      </c>
      <c r="C1059" t="s">
        <v>684</v>
      </c>
      <c r="D1059" t="s">
        <v>425</v>
      </c>
      <c r="E1059" t="s">
        <v>21</v>
      </c>
      <c r="F1059">
        <v>867</v>
      </c>
      <c r="G1059" s="1">
        <v>0.46100000000000002</v>
      </c>
      <c r="H1059">
        <v>16596</v>
      </c>
      <c r="I1059">
        <v>14.1</v>
      </c>
      <c r="J1059">
        <v>49.6</v>
      </c>
      <c r="K1059">
        <v>72.7</v>
      </c>
      <c r="L1059">
        <v>0.6</v>
      </c>
      <c r="M1059">
        <v>27.4</v>
      </c>
      <c r="N1059">
        <v>1.6</v>
      </c>
      <c r="O1059">
        <v>91.6</v>
      </c>
      <c r="P1059">
        <v>22.6</v>
      </c>
      <c r="Q1059">
        <v>21376</v>
      </c>
      <c r="R1059">
        <v>43726</v>
      </c>
    </row>
    <row r="1060" spans="1:18" x14ac:dyDescent="0.55000000000000004">
      <c r="A1060" t="s">
        <v>18</v>
      </c>
      <c r="B1060">
        <v>29213</v>
      </c>
      <c r="C1060" t="s">
        <v>416</v>
      </c>
      <c r="D1060" t="s">
        <v>1240</v>
      </c>
      <c r="E1060" t="s">
        <v>21</v>
      </c>
      <c r="F1060">
        <v>1199</v>
      </c>
      <c r="G1060" s="1">
        <v>0.46200000000000002</v>
      </c>
      <c r="H1060">
        <v>54230</v>
      </c>
      <c r="I1060">
        <v>19.7</v>
      </c>
      <c r="J1060">
        <v>51.5</v>
      </c>
      <c r="K1060">
        <v>94.4</v>
      </c>
      <c r="L1060">
        <v>1.4</v>
      </c>
      <c r="M1060">
        <v>5.5</v>
      </c>
      <c r="N1060">
        <v>4.3</v>
      </c>
      <c r="O1060">
        <v>84.7</v>
      </c>
      <c r="P1060">
        <v>18.600000000000001</v>
      </c>
      <c r="Q1060">
        <v>20231</v>
      </c>
      <c r="R1060">
        <v>38461</v>
      </c>
    </row>
    <row r="1061" spans="1:18" x14ac:dyDescent="0.55000000000000004">
      <c r="A1061" t="s">
        <v>18</v>
      </c>
      <c r="B1061">
        <v>48351</v>
      </c>
      <c r="C1061" t="s">
        <v>158</v>
      </c>
      <c r="D1061" t="s">
        <v>148</v>
      </c>
      <c r="E1061" t="s">
        <v>21</v>
      </c>
      <c r="F1061">
        <v>605</v>
      </c>
      <c r="G1061" s="1">
        <v>0.46200000000000002</v>
      </c>
      <c r="H1061">
        <v>14138</v>
      </c>
      <c r="I1061">
        <v>17.7</v>
      </c>
      <c r="J1061">
        <v>48.4</v>
      </c>
      <c r="K1061">
        <v>76.900000000000006</v>
      </c>
      <c r="L1061">
        <v>20.100000000000001</v>
      </c>
      <c r="M1061">
        <v>23.1</v>
      </c>
      <c r="N1061">
        <v>2.2999999999999998</v>
      </c>
      <c r="O1061">
        <v>85.1</v>
      </c>
      <c r="P1061">
        <v>7.5</v>
      </c>
      <c r="Q1061">
        <v>20431</v>
      </c>
      <c r="R1061">
        <v>37246</v>
      </c>
    </row>
    <row r="1062" spans="1:18" x14ac:dyDescent="0.55000000000000004">
      <c r="A1062" t="s">
        <v>18</v>
      </c>
      <c r="B1062">
        <v>26129</v>
      </c>
      <c r="C1062" t="s">
        <v>686</v>
      </c>
      <c r="D1062" t="s">
        <v>1241</v>
      </c>
      <c r="E1062" t="s">
        <v>21</v>
      </c>
      <c r="F1062">
        <v>862</v>
      </c>
      <c r="G1062" s="1">
        <v>0.46200000000000002</v>
      </c>
      <c r="H1062">
        <v>21039</v>
      </c>
      <c r="I1062">
        <v>24.3</v>
      </c>
      <c r="J1062">
        <v>50.4</v>
      </c>
      <c r="K1062">
        <v>96.8</v>
      </c>
      <c r="L1062">
        <v>0.4</v>
      </c>
      <c r="M1062">
        <v>3.2</v>
      </c>
      <c r="N1062">
        <v>1.3</v>
      </c>
      <c r="O1062">
        <v>85.1</v>
      </c>
      <c r="P1062">
        <v>11.3</v>
      </c>
      <c r="Q1062">
        <v>19634</v>
      </c>
      <c r="R1062">
        <v>34619</v>
      </c>
    </row>
    <row r="1063" spans="1:18" x14ac:dyDescent="0.55000000000000004">
      <c r="A1063" t="s">
        <v>18</v>
      </c>
      <c r="B1063">
        <v>31017</v>
      </c>
      <c r="C1063" t="s">
        <v>19</v>
      </c>
      <c r="D1063" t="s">
        <v>740</v>
      </c>
      <c r="E1063" t="s">
        <v>21</v>
      </c>
      <c r="F1063">
        <v>6</v>
      </c>
      <c r="G1063" s="1">
        <v>0.46200000000000002</v>
      </c>
      <c r="H1063">
        <v>2941</v>
      </c>
      <c r="I1063">
        <v>24.3</v>
      </c>
      <c r="J1063">
        <v>50.8</v>
      </c>
      <c r="K1063">
        <v>98.1</v>
      </c>
      <c r="L1063">
        <v>0.2</v>
      </c>
      <c r="M1063">
        <v>2</v>
      </c>
      <c r="N1063">
        <v>0.9</v>
      </c>
      <c r="O1063">
        <v>91.2</v>
      </c>
      <c r="P1063">
        <v>21.8</v>
      </c>
      <c r="Q1063">
        <v>21843</v>
      </c>
      <c r="R1063">
        <v>33647</v>
      </c>
    </row>
    <row r="1064" spans="1:18" x14ac:dyDescent="0.55000000000000004">
      <c r="A1064" t="s">
        <v>18</v>
      </c>
      <c r="B1064">
        <v>36069</v>
      </c>
      <c r="C1064" t="s">
        <v>402</v>
      </c>
      <c r="D1064" t="s">
        <v>1242</v>
      </c>
      <c r="E1064" t="s">
        <v>21</v>
      </c>
      <c r="F1064">
        <v>2884</v>
      </c>
      <c r="G1064" s="1">
        <v>0.46200000000000002</v>
      </c>
      <c r="H1064">
        <v>109707</v>
      </c>
      <c r="I1064">
        <v>17.7</v>
      </c>
      <c r="J1064">
        <v>50.9</v>
      </c>
      <c r="K1064">
        <v>94</v>
      </c>
      <c r="L1064">
        <v>2.6</v>
      </c>
      <c r="M1064">
        <v>5.9</v>
      </c>
      <c r="N1064">
        <v>3.6</v>
      </c>
      <c r="O1064">
        <v>91.8</v>
      </c>
      <c r="P1064">
        <v>31.7</v>
      </c>
      <c r="Q1064">
        <v>29904</v>
      </c>
      <c r="R1064">
        <v>56479</v>
      </c>
    </row>
    <row r="1065" spans="1:18" x14ac:dyDescent="0.55000000000000004">
      <c r="A1065" t="s">
        <v>18</v>
      </c>
      <c r="B1065">
        <v>29107</v>
      </c>
      <c r="C1065" t="s">
        <v>416</v>
      </c>
      <c r="D1065" t="s">
        <v>435</v>
      </c>
      <c r="E1065" t="s">
        <v>21</v>
      </c>
      <c r="F1065">
        <v>1173</v>
      </c>
      <c r="G1065" s="1">
        <v>0.46200000000000002</v>
      </c>
      <c r="H1065">
        <v>32688</v>
      </c>
      <c r="I1065">
        <v>17.899999999999999</v>
      </c>
      <c r="J1065">
        <v>50.4</v>
      </c>
      <c r="K1065">
        <v>94.4</v>
      </c>
      <c r="L1065">
        <v>2.4</v>
      </c>
      <c r="M1065">
        <v>5.7</v>
      </c>
      <c r="N1065">
        <v>1.1000000000000001</v>
      </c>
      <c r="O1065">
        <v>86.9</v>
      </c>
      <c r="P1065">
        <v>17</v>
      </c>
      <c r="Q1065">
        <v>23637</v>
      </c>
      <c r="R1065">
        <v>50527</v>
      </c>
    </row>
    <row r="1066" spans="1:18" x14ac:dyDescent="0.55000000000000004">
      <c r="A1066" t="s">
        <v>18</v>
      </c>
      <c r="B1066">
        <v>55005</v>
      </c>
      <c r="C1066" t="s">
        <v>1009</v>
      </c>
      <c r="D1066" t="s">
        <v>1243</v>
      </c>
      <c r="E1066" t="s">
        <v>21</v>
      </c>
      <c r="F1066">
        <v>2570</v>
      </c>
      <c r="G1066" s="1">
        <v>0.46200000000000002</v>
      </c>
      <c r="H1066">
        <v>45455</v>
      </c>
      <c r="I1066">
        <v>20.2</v>
      </c>
      <c r="J1066">
        <v>50.2</v>
      </c>
      <c r="K1066">
        <v>96.1</v>
      </c>
      <c r="L1066">
        <v>1</v>
      </c>
      <c r="M1066">
        <v>3.9</v>
      </c>
      <c r="N1066">
        <v>2.2000000000000002</v>
      </c>
      <c r="O1066">
        <v>88.3</v>
      </c>
      <c r="P1066">
        <v>16.2</v>
      </c>
      <c r="Q1066">
        <v>23337</v>
      </c>
      <c r="R1066">
        <v>44054</v>
      </c>
    </row>
    <row r="1067" spans="1:18" x14ac:dyDescent="0.55000000000000004">
      <c r="A1067" t="s">
        <v>18</v>
      </c>
      <c r="B1067">
        <v>41057</v>
      </c>
      <c r="C1067" t="s">
        <v>952</v>
      </c>
      <c r="D1067" t="s">
        <v>1244</v>
      </c>
      <c r="E1067" t="s">
        <v>21</v>
      </c>
      <c r="F1067">
        <v>1899</v>
      </c>
      <c r="G1067" s="1">
        <v>0.46200000000000002</v>
      </c>
      <c r="H1067">
        <v>25342</v>
      </c>
      <c r="I1067">
        <v>23.4</v>
      </c>
      <c r="J1067">
        <v>49.6</v>
      </c>
      <c r="K1067">
        <v>94</v>
      </c>
      <c r="L1067">
        <v>0.5</v>
      </c>
      <c r="M1067">
        <v>6</v>
      </c>
      <c r="N1067">
        <v>6.1</v>
      </c>
      <c r="O1067">
        <v>88.1</v>
      </c>
      <c r="P1067">
        <v>20.7</v>
      </c>
      <c r="Q1067">
        <v>22452</v>
      </c>
      <c r="R1067">
        <v>43676</v>
      </c>
    </row>
    <row r="1068" spans="1:18" x14ac:dyDescent="0.55000000000000004">
      <c r="A1068" t="s">
        <v>18</v>
      </c>
      <c r="B1068">
        <v>29049</v>
      </c>
      <c r="C1068" t="s">
        <v>416</v>
      </c>
      <c r="D1068" t="s">
        <v>761</v>
      </c>
      <c r="E1068" t="s">
        <v>21</v>
      </c>
      <c r="F1068">
        <v>765</v>
      </c>
      <c r="G1068" s="1">
        <v>0.46200000000000002</v>
      </c>
      <c r="H1068">
        <v>20299</v>
      </c>
      <c r="I1068">
        <v>17.3</v>
      </c>
      <c r="J1068">
        <v>49.6</v>
      </c>
      <c r="K1068">
        <v>95.4</v>
      </c>
      <c r="L1068">
        <v>1.6</v>
      </c>
      <c r="M1068">
        <v>4.5</v>
      </c>
      <c r="N1068">
        <v>0.7</v>
      </c>
      <c r="O1068">
        <v>90.4</v>
      </c>
      <c r="P1068">
        <v>17.100000000000001</v>
      </c>
      <c r="Q1068">
        <v>25100</v>
      </c>
      <c r="R1068">
        <v>53826</v>
      </c>
    </row>
    <row r="1069" spans="1:18" x14ac:dyDescent="0.55000000000000004">
      <c r="A1069" t="s">
        <v>18</v>
      </c>
      <c r="B1069">
        <v>26051</v>
      </c>
      <c r="C1069" t="s">
        <v>686</v>
      </c>
      <c r="D1069" t="s">
        <v>1234</v>
      </c>
      <c r="E1069" t="s">
        <v>21</v>
      </c>
      <c r="F1069">
        <v>985</v>
      </c>
      <c r="G1069" s="1">
        <v>0.46299999999999902</v>
      </c>
      <c r="H1069">
        <v>25411</v>
      </c>
      <c r="I1069">
        <v>25.1</v>
      </c>
      <c r="J1069">
        <v>49.7</v>
      </c>
      <c r="K1069">
        <v>97.7</v>
      </c>
      <c r="L1069">
        <v>0.5</v>
      </c>
      <c r="M1069">
        <v>2.2999999999999998</v>
      </c>
      <c r="N1069">
        <v>1.6</v>
      </c>
      <c r="O1069">
        <v>83.9</v>
      </c>
      <c r="P1069">
        <v>11.8</v>
      </c>
      <c r="Q1069">
        <v>20368</v>
      </c>
      <c r="R1069">
        <v>37626</v>
      </c>
    </row>
    <row r="1070" spans="1:18" x14ac:dyDescent="0.55000000000000004">
      <c r="A1070" t="s">
        <v>18</v>
      </c>
      <c r="B1070">
        <v>29215</v>
      </c>
      <c r="C1070" t="s">
        <v>416</v>
      </c>
      <c r="D1070" t="s">
        <v>158</v>
      </c>
      <c r="E1070" t="s">
        <v>21</v>
      </c>
      <c r="F1070">
        <v>603</v>
      </c>
      <c r="G1070" s="1">
        <v>0.46299999999999902</v>
      </c>
      <c r="H1070">
        <v>25642</v>
      </c>
      <c r="I1070">
        <v>19.5</v>
      </c>
      <c r="J1070">
        <v>47.9</v>
      </c>
      <c r="K1070">
        <v>93</v>
      </c>
      <c r="L1070">
        <v>3.7</v>
      </c>
      <c r="M1070">
        <v>7</v>
      </c>
      <c r="N1070">
        <v>0.7</v>
      </c>
      <c r="O1070">
        <v>82.9</v>
      </c>
      <c r="P1070">
        <v>12</v>
      </c>
      <c r="Q1070">
        <v>17868</v>
      </c>
      <c r="R1070">
        <v>36082</v>
      </c>
    </row>
    <row r="1071" spans="1:18" x14ac:dyDescent="0.55000000000000004">
      <c r="A1071" t="s">
        <v>18</v>
      </c>
      <c r="B1071">
        <v>21239</v>
      </c>
      <c r="C1071" t="s">
        <v>760</v>
      </c>
      <c r="D1071" t="s">
        <v>1235</v>
      </c>
      <c r="E1071" t="s">
        <v>21</v>
      </c>
      <c r="F1071">
        <v>1862</v>
      </c>
      <c r="G1071" s="1">
        <v>0.46299999999999902</v>
      </c>
      <c r="H1071">
        <v>25563</v>
      </c>
      <c r="I1071">
        <v>15.7</v>
      </c>
      <c r="J1071">
        <v>52.1</v>
      </c>
      <c r="K1071">
        <v>92.3</v>
      </c>
      <c r="L1071">
        <v>5.2</v>
      </c>
      <c r="M1071">
        <v>7.7</v>
      </c>
      <c r="N1071">
        <v>5.6</v>
      </c>
      <c r="O1071">
        <v>88.4</v>
      </c>
      <c r="P1071">
        <v>31.6</v>
      </c>
      <c r="Q1071">
        <v>29277</v>
      </c>
      <c r="R1071">
        <v>57580</v>
      </c>
    </row>
    <row r="1072" spans="1:18" x14ac:dyDescent="0.55000000000000004">
      <c r="A1072" t="s">
        <v>18</v>
      </c>
      <c r="B1072">
        <v>18031</v>
      </c>
      <c r="C1072" t="s">
        <v>751</v>
      </c>
      <c r="D1072" t="s">
        <v>220</v>
      </c>
      <c r="E1072" t="s">
        <v>21</v>
      </c>
      <c r="F1072">
        <v>631</v>
      </c>
      <c r="G1072" s="1">
        <v>0.46299999999999902</v>
      </c>
      <c r="H1072">
        <v>26524</v>
      </c>
      <c r="I1072">
        <v>15.4</v>
      </c>
      <c r="J1072">
        <v>50.6</v>
      </c>
      <c r="K1072">
        <v>97</v>
      </c>
      <c r="L1072">
        <v>0.5</v>
      </c>
      <c r="M1072">
        <v>2.9</v>
      </c>
      <c r="N1072">
        <v>1.9</v>
      </c>
      <c r="O1072">
        <v>87.1</v>
      </c>
      <c r="P1072">
        <v>13.7</v>
      </c>
      <c r="Q1072">
        <v>22046</v>
      </c>
      <c r="R1072">
        <v>48047</v>
      </c>
    </row>
    <row r="1073" spans="1:18" x14ac:dyDescent="0.55000000000000004">
      <c r="A1073" t="s">
        <v>18</v>
      </c>
      <c r="B1073">
        <v>19175</v>
      </c>
      <c r="C1073" t="s">
        <v>401</v>
      </c>
      <c r="D1073" t="s">
        <v>153</v>
      </c>
      <c r="E1073" t="s">
        <v>21</v>
      </c>
      <c r="F1073">
        <v>231</v>
      </c>
      <c r="G1073" s="1">
        <v>0.46299999999999902</v>
      </c>
      <c r="H1073">
        <v>12516</v>
      </c>
      <c r="I1073">
        <v>18.899999999999999</v>
      </c>
      <c r="J1073">
        <v>51.3</v>
      </c>
      <c r="K1073">
        <v>97.1</v>
      </c>
      <c r="L1073">
        <v>1</v>
      </c>
      <c r="M1073">
        <v>2.9</v>
      </c>
      <c r="N1073">
        <v>1</v>
      </c>
      <c r="O1073">
        <v>91.5</v>
      </c>
      <c r="P1073">
        <v>16.5</v>
      </c>
      <c r="Q1073">
        <v>23007</v>
      </c>
      <c r="R1073">
        <v>44838</v>
      </c>
    </row>
    <row r="1074" spans="1:18" x14ac:dyDescent="0.55000000000000004">
      <c r="A1074" t="s">
        <v>18</v>
      </c>
      <c r="B1074">
        <v>8005</v>
      </c>
      <c r="C1074" t="s">
        <v>304</v>
      </c>
      <c r="D1074" t="s">
        <v>1236</v>
      </c>
      <c r="E1074" t="s">
        <v>21</v>
      </c>
      <c r="F1074">
        <v>5320</v>
      </c>
      <c r="G1074" s="1">
        <v>0.46299999999999902</v>
      </c>
      <c r="H1074">
        <v>618821</v>
      </c>
      <c r="I1074">
        <v>11.9</v>
      </c>
      <c r="J1074">
        <v>50.7</v>
      </c>
      <c r="K1074">
        <v>78.3</v>
      </c>
      <c r="L1074">
        <v>10.9</v>
      </c>
      <c r="M1074">
        <v>21.5</v>
      </c>
      <c r="N1074">
        <v>14.9</v>
      </c>
      <c r="O1074">
        <v>91.4</v>
      </c>
      <c r="P1074">
        <v>38.799999999999997</v>
      </c>
      <c r="Q1074">
        <v>32595</v>
      </c>
      <c r="R1074">
        <v>60651</v>
      </c>
    </row>
    <row r="1075" spans="1:18" x14ac:dyDescent="0.55000000000000004">
      <c r="A1075" t="s">
        <v>18</v>
      </c>
      <c r="B1075">
        <v>29033</v>
      </c>
      <c r="C1075" t="s">
        <v>416</v>
      </c>
      <c r="D1075" t="s">
        <v>48</v>
      </c>
      <c r="E1075" t="s">
        <v>21</v>
      </c>
      <c r="F1075">
        <v>233</v>
      </c>
      <c r="G1075" s="1">
        <v>0.46299999999999902</v>
      </c>
      <c r="H1075">
        <v>9043</v>
      </c>
      <c r="I1075">
        <v>20.6</v>
      </c>
      <c r="J1075">
        <v>50.8</v>
      </c>
      <c r="K1075">
        <v>95.5</v>
      </c>
      <c r="L1075">
        <v>2.1</v>
      </c>
      <c r="M1075">
        <v>4.5</v>
      </c>
      <c r="N1075">
        <v>1.1000000000000001</v>
      </c>
      <c r="O1075">
        <v>83.9</v>
      </c>
      <c r="P1075">
        <v>15.6</v>
      </c>
      <c r="Q1075">
        <v>24073</v>
      </c>
      <c r="R1075">
        <v>46002</v>
      </c>
    </row>
    <row r="1076" spans="1:18" x14ac:dyDescent="0.55000000000000004">
      <c r="A1076" t="s">
        <v>18</v>
      </c>
      <c r="B1076">
        <v>24013</v>
      </c>
      <c r="C1076" t="s">
        <v>319</v>
      </c>
      <c r="D1076" t="s">
        <v>48</v>
      </c>
      <c r="E1076" t="s">
        <v>21</v>
      </c>
      <c r="F1076">
        <v>6516</v>
      </c>
      <c r="G1076" s="1">
        <v>0.46299999999999902</v>
      </c>
      <c r="H1076">
        <v>167830</v>
      </c>
      <c r="I1076">
        <v>15.3</v>
      </c>
      <c r="J1076">
        <v>50.6</v>
      </c>
      <c r="K1076">
        <v>92.8</v>
      </c>
      <c r="L1076">
        <v>3.6</v>
      </c>
      <c r="M1076">
        <v>7.1</v>
      </c>
      <c r="N1076">
        <v>3.5</v>
      </c>
      <c r="O1076">
        <v>91.5</v>
      </c>
      <c r="P1076">
        <v>32.700000000000003</v>
      </c>
      <c r="Q1076">
        <v>36153</v>
      </c>
      <c r="R1076">
        <v>84790</v>
      </c>
    </row>
    <row r="1077" spans="1:18" x14ac:dyDescent="0.55000000000000004">
      <c r="A1077" t="s">
        <v>18</v>
      </c>
      <c r="B1077">
        <v>19193</v>
      </c>
      <c r="C1077" t="s">
        <v>401</v>
      </c>
      <c r="D1077" t="s">
        <v>1237</v>
      </c>
      <c r="E1077" t="s">
        <v>21</v>
      </c>
      <c r="F1077">
        <v>1665</v>
      </c>
      <c r="G1077" s="1">
        <v>0.46299999999999902</v>
      </c>
      <c r="H1077">
        <v>102271</v>
      </c>
      <c r="I1077">
        <v>13.8</v>
      </c>
      <c r="J1077">
        <v>50.5</v>
      </c>
      <c r="K1077">
        <v>88.9</v>
      </c>
      <c r="L1077">
        <v>2.8</v>
      </c>
      <c r="M1077">
        <v>11.1</v>
      </c>
      <c r="N1077">
        <v>8.3000000000000007</v>
      </c>
      <c r="O1077">
        <v>85.4</v>
      </c>
      <c r="P1077">
        <v>20.3</v>
      </c>
      <c r="Q1077">
        <v>23269</v>
      </c>
      <c r="R1077">
        <v>45856</v>
      </c>
    </row>
    <row r="1078" spans="1:18" x14ac:dyDescent="0.55000000000000004">
      <c r="A1078" t="s">
        <v>18</v>
      </c>
      <c r="B1078">
        <v>36063</v>
      </c>
      <c r="C1078" t="s">
        <v>402</v>
      </c>
      <c r="D1078" t="s">
        <v>1238</v>
      </c>
      <c r="E1078" t="s">
        <v>21</v>
      </c>
      <c r="F1078">
        <v>7694</v>
      </c>
      <c r="G1078" s="1">
        <v>0.46299999999999902</v>
      </c>
      <c r="H1078">
        <v>213525</v>
      </c>
      <c r="I1078">
        <v>17.399999999999999</v>
      </c>
      <c r="J1078">
        <v>51.3</v>
      </c>
      <c r="K1078">
        <v>88.3</v>
      </c>
      <c r="L1078">
        <v>7.1</v>
      </c>
      <c r="M1078">
        <v>11.6</v>
      </c>
      <c r="N1078">
        <v>3.8</v>
      </c>
      <c r="O1078">
        <v>89.9</v>
      </c>
      <c r="P1078">
        <v>22.2</v>
      </c>
      <c r="Q1078">
        <v>25991</v>
      </c>
      <c r="R1078">
        <v>47955</v>
      </c>
    </row>
    <row r="1079" spans="1:18" x14ac:dyDescent="0.55000000000000004">
      <c r="A1079" t="s">
        <v>18</v>
      </c>
      <c r="B1079">
        <v>41041</v>
      </c>
      <c r="C1079" t="s">
        <v>952</v>
      </c>
      <c r="D1079" t="s">
        <v>126</v>
      </c>
      <c r="E1079" t="s">
        <v>21</v>
      </c>
      <c r="F1079">
        <v>4027</v>
      </c>
      <c r="G1079" s="1">
        <v>0.46299999999999902</v>
      </c>
      <c r="H1079">
        <v>46406</v>
      </c>
      <c r="I1079">
        <v>24.9</v>
      </c>
      <c r="J1079">
        <v>51.4</v>
      </c>
      <c r="K1079">
        <v>90.1</v>
      </c>
      <c r="L1079">
        <v>0.7</v>
      </c>
      <c r="M1079">
        <v>9.8000000000000007</v>
      </c>
      <c r="N1079">
        <v>5.2</v>
      </c>
      <c r="O1079">
        <v>89.9</v>
      </c>
      <c r="P1079">
        <v>24.4</v>
      </c>
      <c r="Q1079">
        <v>25194</v>
      </c>
      <c r="R1079">
        <v>42365</v>
      </c>
    </row>
    <row r="1080" spans="1:18" x14ac:dyDescent="0.55000000000000004">
      <c r="A1080" t="s">
        <v>18</v>
      </c>
      <c r="B1080">
        <v>30059</v>
      </c>
      <c r="C1080" t="s">
        <v>684</v>
      </c>
      <c r="D1080" t="s">
        <v>1239</v>
      </c>
      <c r="E1080" t="s">
        <v>21</v>
      </c>
      <c r="F1080">
        <v>56</v>
      </c>
      <c r="G1080" s="1">
        <v>0.46299999999999902</v>
      </c>
      <c r="H1080">
        <v>1853</v>
      </c>
      <c r="I1080">
        <v>26.2</v>
      </c>
      <c r="J1080">
        <v>49.1</v>
      </c>
      <c r="K1080">
        <v>96.9</v>
      </c>
      <c r="L1080">
        <v>0.3</v>
      </c>
      <c r="M1080">
        <v>3</v>
      </c>
      <c r="N1080">
        <v>1.5</v>
      </c>
      <c r="O1080">
        <v>89.8</v>
      </c>
      <c r="P1080">
        <v>17.399999999999999</v>
      </c>
      <c r="Q1080">
        <v>20288</v>
      </c>
      <c r="R1080">
        <v>38182</v>
      </c>
    </row>
    <row r="1081" spans="1:18" x14ac:dyDescent="0.55000000000000004">
      <c r="A1081" t="s">
        <v>18</v>
      </c>
      <c r="B1081">
        <v>55095</v>
      </c>
      <c r="C1081" t="s">
        <v>1009</v>
      </c>
      <c r="D1081" t="s">
        <v>377</v>
      </c>
      <c r="E1081" t="s">
        <v>21</v>
      </c>
      <c r="F1081">
        <v>2174</v>
      </c>
      <c r="G1081" s="1">
        <v>0.46299999999999902</v>
      </c>
      <c r="H1081">
        <v>43437</v>
      </c>
      <c r="I1081">
        <v>18.5</v>
      </c>
      <c r="J1081">
        <v>49.5</v>
      </c>
      <c r="K1081">
        <v>96.8</v>
      </c>
      <c r="L1081">
        <v>0.4</v>
      </c>
      <c r="M1081">
        <v>3.2</v>
      </c>
      <c r="N1081">
        <v>1.4</v>
      </c>
      <c r="O1081">
        <v>91.7</v>
      </c>
      <c r="P1081">
        <v>19.3</v>
      </c>
      <c r="Q1081">
        <v>25751</v>
      </c>
      <c r="R1081">
        <v>48538</v>
      </c>
    </row>
    <row r="1082" spans="1:18" x14ac:dyDescent="0.55000000000000004">
      <c r="A1082" t="s">
        <v>18</v>
      </c>
      <c r="B1082">
        <v>51540</v>
      </c>
      <c r="C1082" t="s">
        <v>41</v>
      </c>
      <c r="D1082" t="s">
        <v>1231</v>
      </c>
      <c r="E1082" t="s">
        <v>21</v>
      </c>
      <c r="F1082">
        <v>3888</v>
      </c>
      <c r="G1082" s="1">
        <v>0.46399999999999902</v>
      </c>
      <c r="H1082">
        <v>45593</v>
      </c>
      <c r="I1082">
        <v>9.5</v>
      </c>
      <c r="J1082">
        <v>51.7</v>
      </c>
      <c r="K1082">
        <v>69.900000000000006</v>
      </c>
      <c r="L1082">
        <v>19.2</v>
      </c>
      <c r="M1082">
        <v>30</v>
      </c>
      <c r="N1082">
        <v>12.3</v>
      </c>
      <c r="O1082">
        <v>88.2</v>
      </c>
      <c r="P1082">
        <v>49.9</v>
      </c>
      <c r="Q1082">
        <v>27268</v>
      </c>
      <c r="R1082">
        <v>44601</v>
      </c>
    </row>
    <row r="1083" spans="1:18" x14ac:dyDescent="0.55000000000000004">
      <c r="A1083" t="s">
        <v>18</v>
      </c>
      <c r="B1083">
        <v>6115</v>
      </c>
      <c r="C1083" t="s">
        <v>472</v>
      </c>
      <c r="D1083" t="s">
        <v>1232</v>
      </c>
      <c r="E1083" t="s">
        <v>21</v>
      </c>
      <c r="F1083">
        <v>1572</v>
      </c>
      <c r="G1083" s="1">
        <v>0.46399999999999902</v>
      </c>
      <c r="H1083">
        <v>73966</v>
      </c>
      <c r="I1083">
        <v>11.4</v>
      </c>
      <c r="J1083">
        <v>49.2</v>
      </c>
      <c r="K1083">
        <v>79.400000000000006</v>
      </c>
      <c r="L1083">
        <v>4</v>
      </c>
      <c r="M1083">
        <v>20.7</v>
      </c>
      <c r="N1083">
        <v>12.3</v>
      </c>
      <c r="O1083">
        <v>79</v>
      </c>
      <c r="P1083">
        <v>13.7</v>
      </c>
      <c r="Q1083">
        <v>19244</v>
      </c>
      <c r="R1083">
        <v>44902</v>
      </c>
    </row>
    <row r="1084" spans="1:18" x14ac:dyDescent="0.55000000000000004">
      <c r="A1084" t="s">
        <v>18</v>
      </c>
      <c r="B1084">
        <v>17155</v>
      </c>
      <c r="C1084" t="s">
        <v>604</v>
      </c>
      <c r="D1084" t="s">
        <v>190</v>
      </c>
      <c r="E1084" t="s">
        <v>21</v>
      </c>
      <c r="F1084">
        <v>450</v>
      </c>
      <c r="G1084" s="1">
        <v>0.46399999999999902</v>
      </c>
      <c r="H1084">
        <v>5814</v>
      </c>
      <c r="I1084">
        <v>19.8</v>
      </c>
      <c r="J1084">
        <v>49.1</v>
      </c>
      <c r="K1084">
        <v>97.6</v>
      </c>
      <c r="L1084">
        <v>0.9</v>
      </c>
      <c r="M1084">
        <v>2.5</v>
      </c>
      <c r="N1084">
        <v>1.5</v>
      </c>
      <c r="O1084">
        <v>88.8</v>
      </c>
      <c r="P1084">
        <v>14.1</v>
      </c>
      <c r="Q1084">
        <v>27074</v>
      </c>
      <c r="R1084">
        <v>54196</v>
      </c>
    </row>
    <row r="1085" spans="1:18" x14ac:dyDescent="0.55000000000000004">
      <c r="A1085" t="s">
        <v>18</v>
      </c>
      <c r="B1085">
        <v>6033</v>
      </c>
      <c r="C1085" t="s">
        <v>472</v>
      </c>
      <c r="D1085" t="s">
        <v>244</v>
      </c>
      <c r="E1085" t="s">
        <v>21</v>
      </c>
      <c r="F1085">
        <v>2408</v>
      </c>
      <c r="G1085" s="1">
        <v>0.46399999999999902</v>
      </c>
      <c r="H1085">
        <v>64184</v>
      </c>
      <c r="I1085">
        <v>20.6</v>
      </c>
      <c r="J1085">
        <v>50</v>
      </c>
      <c r="K1085">
        <v>87.7</v>
      </c>
      <c r="L1085">
        <v>2.1</v>
      </c>
      <c r="M1085">
        <v>12.4</v>
      </c>
      <c r="N1085">
        <v>8.6</v>
      </c>
      <c r="O1085">
        <v>85.4</v>
      </c>
      <c r="P1085">
        <v>16.2</v>
      </c>
      <c r="Q1085">
        <v>21537</v>
      </c>
      <c r="R1085">
        <v>36548</v>
      </c>
    </row>
    <row r="1086" spans="1:18" x14ac:dyDescent="0.55000000000000004">
      <c r="A1086" t="s">
        <v>18</v>
      </c>
      <c r="B1086">
        <v>55065</v>
      </c>
      <c r="C1086" t="s">
        <v>1009</v>
      </c>
      <c r="D1086" t="s">
        <v>435</v>
      </c>
      <c r="E1086" t="s">
        <v>21</v>
      </c>
      <c r="F1086">
        <v>1167</v>
      </c>
      <c r="G1086" s="1">
        <v>0.46399999999999902</v>
      </c>
      <c r="H1086">
        <v>16853</v>
      </c>
      <c r="I1086">
        <v>16.5</v>
      </c>
      <c r="J1086">
        <v>49.3</v>
      </c>
      <c r="K1086">
        <v>97.9</v>
      </c>
      <c r="L1086">
        <v>0.4</v>
      </c>
      <c r="M1086">
        <v>2.1</v>
      </c>
      <c r="N1086">
        <v>2.7</v>
      </c>
      <c r="O1086">
        <v>89.8</v>
      </c>
      <c r="P1086">
        <v>16.5</v>
      </c>
      <c r="Q1086">
        <v>23483</v>
      </c>
      <c r="R1086">
        <v>49107</v>
      </c>
    </row>
    <row r="1087" spans="1:18" x14ac:dyDescent="0.55000000000000004">
      <c r="A1087" t="s">
        <v>18</v>
      </c>
      <c r="B1087">
        <v>26025</v>
      </c>
      <c r="C1087" t="s">
        <v>686</v>
      </c>
      <c r="D1087" t="s">
        <v>65</v>
      </c>
      <c r="E1087" t="s">
        <v>21</v>
      </c>
      <c r="F1087">
        <v>5230</v>
      </c>
      <c r="G1087" s="1">
        <v>0.46399999999999902</v>
      </c>
      <c r="H1087">
        <v>134878</v>
      </c>
      <c r="I1087">
        <v>16.399999999999999</v>
      </c>
      <c r="J1087">
        <v>51.2</v>
      </c>
      <c r="K1087">
        <v>83</v>
      </c>
      <c r="L1087">
        <v>11.1</v>
      </c>
      <c r="M1087">
        <v>17.100000000000001</v>
      </c>
      <c r="N1087">
        <v>3.6</v>
      </c>
      <c r="O1087">
        <v>88.8</v>
      </c>
      <c r="P1087">
        <v>19.5</v>
      </c>
      <c r="Q1087">
        <v>22978</v>
      </c>
      <c r="R1087">
        <v>42110</v>
      </c>
    </row>
    <row r="1088" spans="1:18" x14ac:dyDescent="0.55000000000000004">
      <c r="A1088" t="s">
        <v>18</v>
      </c>
      <c r="B1088">
        <v>37009</v>
      </c>
      <c r="C1088" t="s">
        <v>385</v>
      </c>
      <c r="D1088" t="s">
        <v>1233</v>
      </c>
      <c r="E1088" t="s">
        <v>21</v>
      </c>
      <c r="F1088">
        <v>1219</v>
      </c>
      <c r="G1088" s="1">
        <v>0.46399999999999902</v>
      </c>
      <c r="H1088">
        <v>27126</v>
      </c>
      <c r="I1088">
        <v>23.6</v>
      </c>
      <c r="J1088">
        <v>50.4</v>
      </c>
      <c r="K1088">
        <v>97.2</v>
      </c>
      <c r="L1088">
        <v>1</v>
      </c>
      <c r="M1088">
        <v>2.8</v>
      </c>
      <c r="N1088">
        <v>4.2</v>
      </c>
      <c r="O1088">
        <v>81.400000000000006</v>
      </c>
      <c r="P1088">
        <v>19.5</v>
      </c>
      <c r="Q1088">
        <v>20838</v>
      </c>
      <c r="R1088">
        <v>35951</v>
      </c>
    </row>
    <row r="1089" spans="1:18" x14ac:dyDescent="0.55000000000000004">
      <c r="A1089" t="s">
        <v>18</v>
      </c>
      <c r="B1089">
        <v>30021</v>
      </c>
      <c r="C1089" t="s">
        <v>684</v>
      </c>
      <c r="D1089" t="s">
        <v>395</v>
      </c>
      <c r="E1089" t="s">
        <v>21</v>
      </c>
      <c r="F1089">
        <v>228</v>
      </c>
      <c r="G1089" s="1">
        <v>0.46399999999999902</v>
      </c>
      <c r="H1089">
        <v>9518</v>
      </c>
      <c r="I1089">
        <v>16.8</v>
      </c>
      <c r="J1089">
        <v>48.6</v>
      </c>
      <c r="K1089">
        <v>94.9</v>
      </c>
      <c r="L1089">
        <v>0.5</v>
      </c>
      <c r="M1089">
        <v>5.0999999999999996</v>
      </c>
      <c r="N1089">
        <v>1</v>
      </c>
      <c r="O1089">
        <v>89.3</v>
      </c>
      <c r="P1089">
        <v>18.100000000000001</v>
      </c>
      <c r="Q1089">
        <v>26126</v>
      </c>
      <c r="R1089">
        <v>50405</v>
      </c>
    </row>
    <row r="1090" spans="1:18" x14ac:dyDescent="0.55000000000000004">
      <c r="A1090" t="s">
        <v>18</v>
      </c>
      <c r="B1090">
        <v>51735</v>
      </c>
      <c r="C1090" t="s">
        <v>41</v>
      </c>
      <c r="D1090" t="s">
        <v>1229</v>
      </c>
      <c r="E1090" t="s">
        <v>21</v>
      </c>
      <c r="F1090">
        <v>295</v>
      </c>
      <c r="G1090" s="1">
        <v>0.46500000000000002</v>
      </c>
      <c r="H1090">
        <v>12048</v>
      </c>
      <c r="I1090">
        <v>18.3</v>
      </c>
      <c r="J1090">
        <v>50.5</v>
      </c>
      <c r="K1090">
        <v>94.4</v>
      </c>
      <c r="L1090">
        <v>1.2</v>
      </c>
      <c r="M1090">
        <v>5.6</v>
      </c>
      <c r="N1090">
        <v>4.0999999999999996</v>
      </c>
      <c r="O1090">
        <v>92.7</v>
      </c>
      <c r="P1090">
        <v>37.200000000000003</v>
      </c>
      <c r="Q1090">
        <v>38444</v>
      </c>
      <c r="R1090">
        <v>81892</v>
      </c>
    </row>
    <row r="1091" spans="1:18" x14ac:dyDescent="0.55000000000000004">
      <c r="A1091" t="s">
        <v>18</v>
      </c>
      <c r="B1091">
        <v>31027</v>
      </c>
      <c r="C1091" t="s">
        <v>19</v>
      </c>
      <c r="D1091" t="s">
        <v>1217</v>
      </c>
      <c r="E1091" t="s">
        <v>21</v>
      </c>
      <c r="F1091">
        <v>20</v>
      </c>
      <c r="G1091" s="1">
        <v>0.46500000000000002</v>
      </c>
      <c r="H1091">
        <v>8610</v>
      </c>
      <c r="I1091">
        <v>21.3</v>
      </c>
      <c r="J1091">
        <v>49.4</v>
      </c>
      <c r="K1091">
        <v>98.6</v>
      </c>
      <c r="L1091">
        <v>0.1</v>
      </c>
      <c r="M1091">
        <v>1.4</v>
      </c>
      <c r="N1091">
        <v>0.5</v>
      </c>
      <c r="O1091">
        <v>92.7</v>
      </c>
      <c r="P1091">
        <v>16.600000000000001</v>
      </c>
      <c r="Q1091">
        <v>25738</v>
      </c>
      <c r="R1091">
        <v>48038</v>
      </c>
    </row>
    <row r="1092" spans="1:18" x14ac:dyDescent="0.55000000000000004">
      <c r="A1092" t="s">
        <v>18</v>
      </c>
      <c r="B1092">
        <v>41067</v>
      </c>
      <c r="C1092" t="s">
        <v>952</v>
      </c>
      <c r="D1092" t="s">
        <v>92</v>
      </c>
      <c r="E1092" t="s">
        <v>21</v>
      </c>
      <c r="F1092">
        <v>36321</v>
      </c>
      <c r="G1092" s="1">
        <v>0.46500000000000002</v>
      </c>
      <c r="H1092">
        <v>562998</v>
      </c>
      <c r="I1092">
        <v>11.9</v>
      </c>
      <c r="J1092">
        <v>50.7</v>
      </c>
      <c r="K1092">
        <v>82.2</v>
      </c>
      <c r="L1092">
        <v>2.2000000000000002</v>
      </c>
      <c r="M1092">
        <v>17.7</v>
      </c>
      <c r="N1092">
        <v>16.7</v>
      </c>
      <c r="O1092">
        <v>90.8</v>
      </c>
      <c r="P1092">
        <v>39.4</v>
      </c>
      <c r="Q1092">
        <v>31078</v>
      </c>
      <c r="R1092">
        <v>64180</v>
      </c>
    </row>
    <row r="1093" spans="1:18" x14ac:dyDescent="0.55000000000000004">
      <c r="A1093" t="s">
        <v>18</v>
      </c>
      <c r="B1093">
        <v>29131</v>
      </c>
      <c r="C1093" t="s">
        <v>416</v>
      </c>
      <c r="D1093" t="s">
        <v>248</v>
      </c>
      <c r="E1093" t="s">
        <v>21</v>
      </c>
      <c r="F1093">
        <v>432</v>
      </c>
      <c r="G1093" s="1">
        <v>0.46500000000000002</v>
      </c>
      <c r="H1093">
        <v>25141</v>
      </c>
      <c r="I1093">
        <v>18</v>
      </c>
      <c r="J1093">
        <v>50.1</v>
      </c>
      <c r="K1093">
        <v>96.6</v>
      </c>
      <c r="L1093">
        <v>0.6</v>
      </c>
      <c r="M1093">
        <v>3.5</v>
      </c>
      <c r="N1093">
        <v>1.1000000000000001</v>
      </c>
      <c r="O1093">
        <v>84.8</v>
      </c>
      <c r="P1093">
        <v>14.5</v>
      </c>
      <c r="Q1093">
        <v>19385</v>
      </c>
      <c r="R1093">
        <v>35507</v>
      </c>
    </row>
    <row r="1094" spans="1:18" x14ac:dyDescent="0.55000000000000004">
      <c r="A1094" t="s">
        <v>18</v>
      </c>
      <c r="B1094">
        <v>18049</v>
      </c>
      <c r="C1094" t="s">
        <v>751</v>
      </c>
      <c r="D1094" t="s">
        <v>381</v>
      </c>
      <c r="E1094" t="s">
        <v>21</v>
      </c>
      <c r="F1094">
        <v>594</v>
      </c>
      <c r="G1094" s="1">
        <v>0.46500000000000002</v>
      </c>
      <c r="H1094">
        <v>20500</v>
      </c>
      <c r="I1094">
        <v>17.600000000000001</v>
      </c>
      <c r="J1094">
        <v>50</v>
      </c>
      <c r="K1094">
        <v>96.5</v>
      </c>
      <c r="L1094">
        <v>0.8</v>
      </c>
      <c r="M1094">
        <v>3.4</v>
      </c>
      <c r="N1094">
        <v>2.9</v>
      </c>
      <c r="O1094">
        <v>84.1</v>
      </c>
      <c r="P1094">
        <v>12.7</v>
      </c>
      <c r="Q1094">
        <v>21226</v>
      </c>
      <c r="R1094">
        <v>40168</v>
      </c>
    </row>
    <row r="1095" spans="1:18" x14ac:dyDescent="0.55000000000000004">
      <c r="A1095" t="s">
        <v>18</v>
      </c>
      <c r="B1095">
        <v>21017</v>
      </c>
      <c r="C1095" t="s">
        <v>760</v>
      </c>
      <c r="D1095" t="s">
        <v>1230</v>
      </c>
      <c r="E1095" t="s">
        <v>21</v>
      </c>
      <c r="F1095">
        <v>1109</v>
      </c>
      <c r="G1095" s="1">
        <v>0.46500000000000002</v>
      </c>
      <c r="H1095">
        <v>19972</v>
      </c>
      <c r="I1095">
        <v>17.5</v>
      </c>
      <c r="J1095">
        <v>51.2</v>
      </c>
      <c r="K1095">
        <v>91.2</v>
      </c>
      <c r="L1095">
        <v>6.3</v>
      </c>
      <c r="M1095">
        <v>8.8000000000000007</v>
      </c>
      <c r="N1095">
        <v>5.2</v>
      </c>
      <c r="O1095">
        <v>81.599999999999994</v>
      </c>
      <c r="P1095">
        <v>15.8</v>
      </c>
      <c r="Q1095">
        <v>22893</v>
      </c>
      <c r="R1095">
        <v>40933</v>
      </c>
    </row>
    <row r="1096" spans="1:18" x14ac:dyDescent="0.55000000000000004">
      <c r="A1096" t="s">
        <v>18</v>
      </c>
      <c r="B1096">
        <v>29031</v>
      </c>
      <c r="C1096" t="s">
        <v>416</v>
      </c>
      <c r="D1096" t="s">
        <v>1226</v>
      </c>
      <c r="E1096" t="s">
        <v>21</v>
      </c>
      <c r="F1096">
        <v>2076</v>
      </c>
      <c r="G1096" s="1">
        <v>0.46600000000000003</v>
      </c>
      <c r="H1096">
        <v>78043</v>
      </c>
      <c r="I1096">
        <v>15.4</v>
      </c>
      <c r="J1096">
        <v>51.6</v>
      </c>
      <c r="K1096">
        <v>88.4</v>
      </c>
      <c r="L1096">
        <v>7.7</v>
      </c>
      <c r="M1096">
        <v>11.6</v>
      </c>
      <c r="N1096">
        <v>2.2999999999999998</v>
      </c>
      <c r="O1096">
        <v>87.7</v>
      </c>
      <c r="P1096">
        <v>27.4</v>
      </c>
      <c r="Q1096">
        <v>23751</v>
      </c>
      <c r="R1096">
        <v>46516</v>
      </c>
    </row>
    <row r="1097" spans="1:18" x14ac:dyDescent="0.55000000000000004">
      <c r="A1097" t="s">
        <v>18</v>
      </c>
      <c r="B1097">
        <v>18005</v>
      </c>
      <c r="C1097" t="s">
        <v>751</v>
      </c>
      <c r="D1097" t="s">
        <v>1227</v>
      </c>
      <c r="E1097" t="s">
        <v>21</v>
      </c>
      <c r="F1097">
        <v>2778</v>
      </c>
      <c r="G1097" s="1">
        <v>0.46600000000000003</v>
      </c>
      <c r="H1097">
        <v>80217</v>
      </c>
      <c r="I1097">
        <v>14.9</v>
      </c>
      <c r="J1097">
        <v>50.1</v>
      </c>
      <c r="K1097">
        <v>90.2</v>
      </c>
      <c r="L1097">
        <v>2.2999999999999998</v>
      </c>
      <c r="M1097">
        <v>9.8000000000000007</v>
      </c>
      <c r="N1097">
        <v>7.6</v>
      </c>
      <c r="O1097">
        <v>89.1</v>
      </c>
      <c r="P1097">
        <v>26.5</v>
      </c>
      <c r="Q1097">
        <v>27359</v>
      </c>
      <c r="R1097">
        <v>54165</v>
      </c>
    </row>
    <row r="1098" spans="1:18" x14ac:dyDescent="0.55000000000000004">
      <c r="A1098" t="s">
        <v>18</v>
      </c>
      <c r="B1098">
        <v>19105</v>
      </c>
      <c r="C1098" t="s">
        <v>401</v>
      </c>
      <c r="D1098" t="s">
        <v>150</v>
      </c>
      <c r="E1098" t="s">
        <v>21</v>
      </c>
      <c r="F1098">
        <v>419</v>
      </c>
      <c r="G1098" s="1">
        <v>0.46600000000000003</v>
      </c>
      <c r="H1098">
        <v>20454</v>
      </c>
      <c r="I1098">
        <v>18.5</v>
      </c>
      <c r="J1098">
        <v>48.1</v>
      </c>
      <c r="K1098">
        <v>96.2</v>
      </c>
      <c r="L1098">
        <v>2.2999999999999998</v>
      </c>
      <c r="M1098">
        <v>3.9</v>
      </c>
      <c r="N1098">
        <v>1</v>
      </c>
      <c r="O1098">
        <v>91.4</v>
      </c>
      <c r="P1098">
        <v>17.2</v>
      </c>
      <c r="Q1098">
        <v>26762</v>
      </c>
      <c r="R1098">
        <v>55041</v>
      </c>
    </row>
    <row r="1099" spans="1:18" x14ac:dyDescent="0.55000000000000004">
      <c r="A1099" t="s">
        <v>18</v>
      </c>
      <c r="B1099">
        <v>37151</v>
      </c>
      <c r="C1099" t="s">
        <v>385</v>
      </c>
      <c r="D1099" t="s">
        <v>56</v>
      </c>
      <c r="E1099" t="s">
        <v>21</v>
      </c>
      <c r="F1099">
        <v>2969</v>
      </c>
      <c r="G1099" s="1">
        <v>0.46600000000000003</v>
      </c>
      <c r="H1099">
        <v>142778</v>
      </c>
      <c r="I1099">
        <v>16.100000000000001</v>
      </c>
      <c r="J1099">
        <v>50.6</v>
      </c>
      <c r="K1099">
        <v>89.8</v>
      </c>
      <c r="L1099">
        <v>6.3</v>
      </c>
      <c r="M1099">
        <v>10.1</v>
      </c>
      <c r="N1099">
        <v>6.8</v>
      </c>
      <c r="O1099">
        <v>78</v>
      </c>
      <c r="P1099">
        <v>13.8</v>
      </c>
      <c r="Q1099">
        <v>20523</v>
      </c>
      <c r="R1099">
        <v>41208</v>
      </c>
    </row>
    <row r="1100" spans="1:18" x14ac:dyDescent="0.55000000000000004">
      <c r="A1100" t="s">
        <v>18</v>
      </c>
      <c r="B1100">
        <v>21075</v>
      </c>
      <c r="C1100" t="s">
        <v>760</v>
      </c>
      <c r="D1100" t="s">
        <v>381</v>
      </c>
      <c r="E1100" t="s">
        <v>21</v>
      </c>
      <c r="F1100">
        <v>315</v>
      </c>
      <c r="G1100" s="1">
        <v>0.46600000000000003</v>
      </c>
      <c r="H1100">
        <v>6265</v>
      </c>
      <c r="I1100">
        <v>19.399999999999999</v>
      </c>
      <c r="J1100">
        <v>50.6</v>
      </c>
      <c r="K1100">
        <v>72.400000000000006</v>
      </c>
      <c r="L1100">
        <v>24.3</v>
      </c>
      <c r="M1100">
        <v>27.6</v>
      </c>
      <c r="N1100">
        <v>0.7</v>
      </c>
      <c r="O1100">
        <v>76.5</v>
      </c>
      <c r="P1100">
        <v>13.1</v>
      </c>
      <c r="Q1100">
        <v>18602</v>
      </c>
      <c r="R1100">
        <v>33582</v>
      </c>
    </row>
    <row r="1101" spans="1:18" x14ac:dyDescent="0.55000000000000004">
      <c r="A1101" t="s">
        <v>18</v>
      </c>
      <c r="B1101">
        <v>17171</v>
      </c>
      <c r="C1101" t="s">
        <v>604</v>
      </c>
      <c r="D1101" t="s">
        <v>118</v>
      </c>
      <c r="E1101" t="s">
        <v>21</v>
      </c>
      <c r="F1101">
        <v>150</v>
      </c>
      <c r="G1101" s="1">
        <v>0.46600000000000003</v>
      </c>
      <c r="H1101">
        <v>5204</v>
      </c>
      <c r="I1101">
        <v>18.600000000000001</v>
      </c>
      <c r="J1101">
        <v>51.9</v>
      </c>
      <c r="K1101">
        <v>98.1</v>
      </c>
      <c r="L1101">
        <v>0.5</v>
      </c>
      <c r="M1101">
        <v>1.9</v>
      </c>
      <c r="N1101">
        <v>0.6</v>
      </c>
      <c r="O1101">
        <v>89.8</v>
      </c>
      <c r="P1101">
        <v>13.7</v>
      </c>
      <c r="Q1101">
        <v>24471</v>
      </c>
      <c r="R1101">
        <v>49669</v>
      </c>
    </row>
    <row r="1102" spans="1:18" x14ac:dyDescent="0.55000000000000004">
      <c r="A1102" t="s">
        <v>18</v>
      </c>
      <c r="B1102">
        <v>42013</v>
      </c>
      <c r="C1102" t="s">
        <v>592</v>
      </c>
      <c r="D1102" t="s">
        <v>1228</v>
      </c>
      <c r="E1102" t="s">
        <v>21</v>
      </c>
      <c r="F1102">
        <v>3816</v>
      </c>
      <c r="G1102" s="1">
        <v>0.46600000000000003</v>
      </c>
      <c r="H1102">
        <v>125955</v>
      </c>
      <c r="I1102">
        <v>19.3</v>
      </c>
      <c r="J1102">
        <v>51.2</v>
      </c>
      <c r="K1102">
        <v>95.9</v>
      </c>
      <c r="L1102">
        <v>1.9</v>
      </c>
      <c r="M1102">
        <v>4</v>
      </c>
      <c r="N1102">
        <v>1.2</v>
      </c>
      <c r="O1102">
        <v>90.9</v>
      </c>
      <c r="P1102">
        <v>18.399999999999999</v>
      </c>
      <c r="Q1102">
        <v>23875</v>
      </c>
      <c r="R1102">
        <v>42992</v>
      </c>
    </row>
    <row r="1103" spans="1:18" x14ac:dyDescent="0.55000000000000004">
      <c r="A1103" t="s">
        <v>18</v>
      </c>
      <c r="B1103">
        <v>19127</v>
      </c>
      <c r="C1103" t="s">
        <v>401</v>
      </c>
      <c r="D1103" t="s">
        <v>66</v>
      </c>
      <c r="E1103" t="s">
        <v>21</v>
      </c>
      <c r="F1103">
        <v>839</v>
      </c>
      <c r="G1103" s="1">
        <v>0.46600000000000003</v>
      </c>
      <c r="H1103">
        <v>40866</v>
      </c>
      <c r="I1103">
        <v>17.5</v>
      </c>
      <c r="J1103">
        <v>49.5</v>
      </c>
      <c r="K1103">
        <v>92.4</v>
      </c>
      <c r="L1103">
        <v>2</v>
      </c>
      <c r="M1103">
        <v>7.6</v>
      </c>
      <c r="N1103">
        <v>12.1</v>
      </c>
      <c r="O1103">
        <v>85.2</v>
      </c>
      <c r="P1103">
        <v>19.3</v>
      </c>
      <c r="Q1103">
        <v>24117</v>
      </c>
      <c r="R1103">
        <v>51555</v>
      </c>
    </row>
    <row r="1104" spans="1:18" x14ac:dyDescent="0.55000000000000004">
      <c r="A1104" t="s">
        <v>18</v>
      </c>
      <c r="B1104">
        <v>31025</v>
      </c>
      <c r="C1104" t="s">
        <v>19</v>
      </c>
      <c r="D1104" t="s">
        <v>338</v>
      </c>
      <c r="E1104" t="s">
        <v>21</v>
      </c>
      <c r="F1104">
        <v>132</v>
      </c>
      <c r="G1104" s="1">
        <v>0.46600000000000003</v>
      </c>
      <c r="H1104">
        <v>25524</v>
      </c>
      <c r="I1104">
        <v>16.100000000000001</v>
      </c>
      <c r="J1104">
        <v>49.6</v>
      </c>
      <c r="K1104">
        <v>97</v>
      </c>
      <c r="L1104">
        <v>0.5</v>
      </c>
      <c r="M1104">
        <v>3.1</v>
      </c>
      <c r="N1104">
        <v>1.3</v>
      </c>
      <c r="O1104">
        <v>94</v>
      </c>
      <c r="P1104">
        <v>23.6</v>
      </c>
      <c r="Q1104">
        <v>29638</v>
      </c>
      <c r="R1104">
        <v>64697</v>
      </c>
    </row>
    <row r="1105" spans="1:18" x14ac:dyDescent="0.55000000000000004">
      <c r="A1105" t="s">
        <v>18</v>
      </c>
      <c r="B1105">
        <v>19057</v>
      </c>
      <c r="C1105" t="s">
        <v>401</v>
      </c>
      <c r="D1105" t="s">
        <v>1221</v>
      </c>
      <c r="E1105" t="s">
        <v>21</v>
      </c>
      <c r="F1105">
        <v>933</v>
      </c>
      <c r="G1105" s="1">
        <v>0.46700000000000003</v>
      </c>
      <c r="H1105">
        <v>40255</v>
      </c>
      <c r="I1105">
        <v>18.8</v>
      </c>
      <c r="J1105">
        <v>50.9</v>
      </c>
      <c r="K1105">
        <v>90.4</v>
      </c>
      <c r="L1105">
        <v>5.9</v>
      </c>
      <c r="M1105">
        <v>9.6999999999999993</v>
      </c>
      <c r="N1105">
        <v>1.5</v>
      </c>
      <c r="O1105">
        <v>91.1</v>
      </c>
      <c r="P1105">
        <v>18.899999999999999</v>
      </c>
      <c r="Q1105">
        <v>24408</v>
      </c>
      <c r="R1105">
        <v>42451</v>
      </c>
    </row>
    <row r="1106" spans="1:18" x14ac:dyDescent="0.55000000000000004">
      <c r="A1106" t="s">
        <v>18</v>
      </c>
      <c r="B1106">
        <v>19075</v>
      </c>
      <c r="C1106" t="s">
        <v>401</v>
      </c>
      <c r="D1106" t="s">
        <v>535</v>
      </c>
      <c r="E1106" t="s">
        <v>21</v>
      </c>
      <c r="F1106">
        <v>186</v>
      </c>
      <c r="G1106" s="1">
        <v>0.46700000000000003</v>
      </c>
      <c r="H1106">
        <v>12375</v>
      </c>
      <c r="I1106">
        <v>19.8</v>
      </c>
      <c r="J1106">
        <v>50.9</v>
      </c>
      <c r="K1106">
        <v>98.3</v>
      </c>
      <c r="L1106">
        <v>0.5</v>
      </c>
      <c r="M1106">
        <v>1.8</v>
      </c>
      <c r="N1106">
        <v>0.4</v>
      </c>
      <c r="O1106">
        <v>93.9</v>
      </c>
      <c r="P1106">
        <v>20.7</v>
      </c>
      <c r="Q1106">
        <v>31164</v>
      </c>
      <c r="R1106">
        <v>56827</v>
      </c>
    </row>
    <row r="1107" spans="1:18" x14ac:dyDescent="0.55000000000000004">
      <c r="A1107" t="s">
        <v>18</v>
      </c>
      <c r="B1107">
        <v>17095</v>
      </c>
      <c r="C1107" t="s">
        <v>604</v>
      </c>
      <c r="D1107" t="s">
        <v>368</v>
      </c>
      <c r="E1107" t="s">
        <v>21</v>
      </c>
      <c r="F1107">
        <v>2836</v>
      </c>
      <c r="G1107" s="1">
        <v>0.46700000000000003</v>
      </c>
      <c r="H1107">
        <v>52069</v>
      </c>
      <c r="I1107">
        <v>19.600000000000001</v>
      </c>
      <c r="J1107">
        <v>49.7</v>
      </c>
      <c r="K1107">
        <v>88.3</v>
      </c>
      <c r="L1107">
        <v>8</v>
      </c>
      <c r="M1107">
        <v>11.7</v>
      </c>
      <c r="N1107">
        <v>2.2000000000000002</v>
      </c>
      <c r="O1107">
        <v>85.9</v>
      </c>
      <c r="P1107">
        <v>17</v>
      </c>
      <c r="Q1107">
        <v>22093</v>
      </c>
      <c r="R1107">
        <v>40667</v>
      </c>
    </row>
    <row r="1108" spans="1:18" x14ac:dyDescent="0.55000000000000004">
      <c r="A1108" t="s">
        <v>18</v>
      </c>
      <c r="B1108">
        <v>35009</v>
      </c>
      <c r="C1108" t="s">
        <v>612</v>
      </c>
      <c r="D1108" t="s">
        <v>1191</v>
      </c>
      <c r="E1108" t="s">
        <v>21</v>
      </c>
      <c r="F1108">
        <v>672</v>
      </c>
      <c r="G1108" s="1">
        <v>0.46700000000000003</v>
      </c>
      <c r="H1108">
        <v>50969</v>
      </c>
      <c r="I1108">
        <v>11.5</v>
      </c>
      <c r="J1108">
        <v>48.1</v>
      </c>
      <c r="K1108">
        <v>86.1</v>
      </c>
      <c r="L1108">
        <v>7</v>
      </c>
      <c r="M1108">
        <v>13.9</v>
      </c>
      <c r="N1108">
        <v>8.1999999999999993</v>
      </c>
      <c r="O1108">
        <v>81.5</v>
      </c>
      <c r="P1108">
        <v>20.399999999999999</v>
      </c>
      <c r="Q1108">
        <v>21259</v>
      </c>
      <c r="R1108">
        <v>39871</v>
      </c>
    </row>
    <row r="1109" spans="1:18" x14ac:dyDescent="0.55000000000000004">
      <c r="A1109" t="s">
        <v>18</v>
      </c>
      <c r="B1109">
        <v>41017</v>
      </c>
      <c r="C1109" t="s">
        <v>952</v>
      </c>
      <c r="D1109" t="s">
        <v>1222</v>
      </c>
      <c r="E1109" t="s">
        <v>21</v>
      </c>
      <c r="F1109">
        <v>10812</v>
      </c>
      <c r="G1109" s="1">
        <v>0.46700000000000003</v>
      </c>
      <c r="H1109">
        <v>170388</v>
      </c>
      <c r="I1109">
        <v>18.3</v>
      </c>
      <c r="J1109">
        <v>50.7</v>
      </c>
      <c r="K1109">
        <v>94.7</v>
      </c>
      <c r="L1109">
        <v>0.5</v>
      </c>
      <c r="M1109">
        <v>5.3</v>
      </c>
      <c r="N1109">
        <v>4.4000000000000004</v>
      </c>
      <c r="O1109">
        <v>93.1</v>
      </c>
      <c r="P1109">
        <v>31</v>
      </c>
      <c r="Q1109">
        <v>27524</v>
      </c>
      <c r="R1109">
        <v>50209</v>
      </c>
    </row>
    <row r="1110" spans="1:18" x14ac:dyDescent="0.55000000000000004">
      <c r="A1110" t="s">
        <v>18</v>
      </c>
      <c r="B1110">
        <v>18151</v>
      </c>
      <c r="C1110" t="s">
        <v>751</v>
      </c>
      <c r="D1110" t="s">
        <v>1223</v>
      </c>
      <c r="E1110" t="s">
        <v>21</v>
      </c>
      <c r="F1110">
        <v>981</v>
      </c>
      <c r="G1110" s="1">
        <v>0.46700000000000003</v>
      </c>
      <c r="H1110">
        <v>34308</v>
      </c>
      <c r="I1110">
        <v>17.2</v>
      </c>
      <c r="J1110">
        <v>49.3</v>
      </c>
      <c r="K1110">
        <v>97.2</v>
      </c>
      <c r="L1110">
        <v>0.9</v>
      </c>
      <c r="M1110">
        <v>2.8</v>
      </c>
      <c r="N1110">
        <v>2</v>
      </c>
      <c r="O1110">
        <v>88.7</v>
      </c>
      <c r="P1110">
        <v>19.399999999999999</v>
      </c>
      <c r="Q1110">
        <v>23975</v>
      </c>
      <c r="R1110">
        <v>48080</v>
      </c>
    </row>
    <row r="1111" spans="1:18" x14ac:dyDescent="0.55000000000000004">
      <c r="A1111" t="s">
        <v>18</v>
      </c>
      <c r="B1111">
        <v>41059</v>
      </c>
      <c r="C1111" t="s">
        <v>952</v>
      </c>
      <c r="D1111" t="s">
        <v>1224</v>
      </c>
      <c r="E1111" t="s">
        <v>21</v>
      </c>
      <c r="F1111">
        <v>2003</v>
      </c>
      <c r="G1111" s="1">
        <v>0.46700000000000003</v>
      </c>
      <c r="H1111">
        <v>76705</v>
      </c>
      <c r="I1111">
        <v>14.1</v>
      </c>
      <c r="J1111">
        <v>47.7</v>
      </c>
      <c r="K1111">
        <v>90.9</v>
      </c>
      <c r="L1111">
        <v>1.1000000000000001</v>
      </c>
      <c r="M1111">
        <v>9.1</v>
      </c>
      <c r="N1111">
        <v>10</v>
      </c>
      <c r="O1111">
        <v>81.900000000000006</v>
      </c>
      <c r="P1111">
        <v>15.5</v>
      </c>
      <c r="Q1111">
        <v>20836</v>
      </c>
      <c r="R1111">
        <v>48389</v>
      </c>
    </row>
    <row r="1112" spans="1:18" x14ac:dyDescent="0.55000000000000004">
      <c r="A1112" t="s">
        <v>18</v>
      </c>
      <c r="B1112">
        <v>30105</v>
      </c>
      <c r="C1112" t="s">
        <v>684</v>
      </c>
      <c r="D1112" t="s">
        <v>633</v>
      </c>
      <c r="E1112" t="s">
        <v>21</v>
      </c>
      <c r="F1112">
        <v>344</v>
      </c>
      <c r="G1112" s="1">
        <v>0.46700000000000003</v>
      </c>
      <c r="H1112">
        <v>7640</v>
      </c>
      <c r="I1112">
        <v>20.8</v>
      </c>
      <c r="J1112">
        <v>49.5</v>
      </c>
      <c r="K1112">
        <v>87.1</v>
      </c>
      <c r="L1112">
        <v>0.4</v>
      </c>
      <c r="M1112">
        <v>13</v>
      </c>
      <c r="N1112">
        <v>1</v>
      </c>
      <c r="O1112">
        <v>91</v>
      </c>
      <c r="P1112">
        <v>17.100000000000001</v>
      </c>
      <c r="Q1112">
        <v>25685</v>
      </c>
      <c r="R1112">
        <v>47181</v>
      </c>
    </row>
    <row r="1113" spans="1:18" x14ac:dyDescent="0.55000000000000004">
      <c r="A1113" t="s">
        <v>18</v>
      </c>
      <c r="B1113">
        <v>19177</v>
      </c>
      <c r="C1113" t="s">
        <v>401</v>
      </c>
      <c r="D1113" t="s">
        <v>457</v>
      </c>
      <c r="E1113" t="s">
        <v>21</v>
      </c>
      <c r="F1113">
        <v>93</v>
      </c>
      <c r="G1113" s="1">
        <v>0.46700000000000003</v>
      </c>
      <c r="H1113">
        <v>7468</v>
      </c>
      <c r="I1113">
        <v>20.8</v>
      </c>
      <c r="J1113">
        <v>49.2</v>
      </c>
      <c r="K1113">
        <v>98.1</v>
      </c>
      <c r="L1113">
        <v>0.3</v>
      </c>
      <c r="M1113">
        <v>1.9</v>
      </c>
      <c r="N1113">
        <v>0.8</v>
      </c>
      <c r="O1113">
        <v>87.2</v>
      </c>
      <c r="P1113">
        <v>14.4</v>
      </c>
      <c r="Q1113">
        <v>21368</v>
      </c>
      <c r="R1113">
        <v>43181</v>
      </c>
    </row>
    <row r="1114" spans="1:18" x14ac:dyDescent="0.55000000000000004">
      <c r="A1114" t="s">
        <v>18</v>
      </c>
      <c r="B1114">
        <v>19013</v>
      </c>
      <c r="C1114" t="s">
        <v>401</v>
      </c>
      <c r="D1114" t="s">
        <v>1225</v>
      </c>
      <c r="E1114" t="s">
        <v>21</v>
      </c>
      <c r="F1114">
        <v>3220</v>
      </c>
      <c r="G1114" s="1">
        <v>0.46700000000000003</v>
      </c>
      <c r="H1114">
        <v>132897</v>
      </c>
      <c r="I1114">
        <v>14.8</v>
      </c>
      <c r="J1114">
        <v>51.1</v>
      </c>
      <c r="K1114">
        <v>86.2</v>
      </c>
      <c r="L1114">
        <v>9</v>
      </c>
      <c r="M1114">
        <v>13.7</v>
      </c>
      <c r="N1114">
        <v>4.8</v>
      </c>
      <c r="O1114">
        <v>89.5</v>
      </c>
      <c r="P1114">
        <v>25.3</v>
      </c>
      <c r="Q1114">
        <v>24273</v>
      </c>
      <c r="R1114">
        <v>45747</v>
      </c>
    </row>
    <row r="1115" spans="1:18" x14ac:dyDescent="0.55000000000000004">
      <c r="A1115" t="s">
        <v>18</v>
      </c>
      <c r="B1115">
        <v>17021</v>
      </c>
      <c r="C1115" t="s">
        <v>604</v>
      </c>
      <c r="D1115" t="s">
        <v>1077</v>
      </c>
      <c r="E1115" t="s">
        <v>21</v>
      </c>
      <c r="F1115">
        <v>1395</v>
      </c>
      <c r="G1115" s="1">
        <v>0.46799999999999897</v>
      </c>
      <c r="H1115">
        <v>33892</v>
      </c>
      <c r="I1115">
        <v>18.600000000000001</v>
      </c>
      <c r="J1115">
        <v>49.1</v>
      </c>
      <c r="K1115">
        <v>96.5</v>
      </c>
      <c r="L1115">
        <v>1.6</v>
      </c>
      <c r="M1115">
        <v>3.5</v>
      </c>
      <c r="N1115">
        <v>1.5</v>
      </c>
      <c r="O1115">
        <v>88.2</v>
      </c>
      <c r="P1115">
        <v>13.5</v>
      </c>
      <c r="Q1115">
        <v>23915</v>
      </c>
      <c r="R1115">
        <v>45145</v>
      </c>
    </row>
    <row r="1116" spans="1:18" x14ac:dyDescent="0.55000000000000004">
      <c r="A1116" t="s">
        <v>18</v>
      </c>
      <c r="B1116">
        <v>41049</v>
      </c>
      <c r="C1116" t="s">
        <v>952</v>
      </c>
      <c r="D1116" t="s">
        <v>984</v>
      </c>
      <c r="E1116" t="s">
        <v>21</v>
      </c>
      <c r="F1116">
        <v>292</v>
      </c>
      <c r="G1116" s="1">
        <v>0.46799999999999897</v>
      </c>
      <c r="H1116">
        <v>11187</v>
      </c>
      <c r="I1116">
        <v>14.5</v>
      </c>
      <c r="J1116">
        <v>48.8</v>
      </c>
      <c r="K1116">
        <v>93.8</v>
      </c>
      <c r="L1116">
        <v>0.9</v>
      </c>
      <c r="M1116">
        <v>6.1</v>
      </c>
      <c r="N1116">
        <v>17.399999999999999</v>
      </c>
      <c r="O1116">
        <v>75.5</v>
      </c>
      <c r="P1116">
        <v>9.6999999999999993</v>
      </c>
      <c r="Q1116">
        <v>20663</v>
      </c>
      <c r="R1116">
        <v>49940</v>
      </c>
    </row>
    <row r="1117" spans="1:18" x14ac:dyDescent="0.55000000000000004">
      <c r="A1117" t="s">
        <v>18</v>
      </c>
      <c r="B1117">
        <v>29171</v>
      </c>
      <c r="C1117" t="s">
        <v>416</v>
      </c>
      <c r="D1117" t="s">
        <v>190</v>
      </c>
      <c r="E1117" t="s">
        <v>21</v>
      </c>
      <c r="F1117">
        <v>102</v>
      </c>
      <c r="G1117" s="1">
        <v>0.46799999999999897</v>
      </c>
      <c r="H1117">
        <v>4829</v>
      </c>
      <c r="I1117">
        <v>23.6</v>
      </c>
      <c r="J1117">
        <v>49.1</v>
      </c>
      <c r="K1117">
        <v>98.1</v>
      </c>
      <c r="L1117">
        <v>0.3</v>
      </c>
      <c r="M1117">
        <v>2</v>
      </c>
      <c r="N1117">
        <v>1.1000000000000001</v>
      </c>
      <c r="O1117">
        <v>84.7</v>
      </c>
      <c r="P1117">
        <v>13.7</v>
      </c>
      <c r="Q1117">
        <v>19397</v>
      </c>
      <c r="R1117">
        <v>36713</v>
      </c>
    </row>
    <row r="1118" spans="1:18" x14ac:dyDescent="0.55000000000000004">
      <c r="A1118" t="s">
        <v>18</v>
      </c>
      <c r="B1118">
        <v>17145</v>
      </c>
      <c r="C1118" t="s">
        <v>604</v>
      </c>
      <c r="D1118" t="s">
        <v>164</v>
      </c>
      <c r="E1118" t="s">
        <v>21</v>
      </c>
      <c r="F1118">
        <v>853</v>
      </c>
      <c r="G1118" s="1">
        <v>0.46799999999999897</v>
      </c>
      <c r="H1118">
        <v>21672</v>
      </c>
      <c r="I1118">
        <v>17.3</v>
      </c>
      <c r="J1118">
        <v>45.6</v>
      </c>
      <c r="K1118">
        <v>88.6</v>
      </c>
      <c r="L1118">
        <v>8.8000000000000007</v>
      </c>
      <c r="M1118">
        <v>11.5</v>
      </c>
      <c r="N1118">
        <v>1.8</v>
      </c>
      <c r="O1118">
        <v>84.5</v>
      </c>
      <c r="P1118">
        <v>14.3</v>
      </c>
      <c r="Q1118">
        <v>19716</v>
      </c>
      <c r="R1118">
        <v>42078</v>
      </c>
    </row>
    <row r="1119" spans="1:18" x14ac:dyDescent="0.55000000000000004">
      <c r="A1119" t="s">
        <v>18</v>
      </c>
      <c r="B1119">
        <v>29037</v>
      </c>
      <c r="C1119" t="s">
        <v>416</v>
      </c>
      <c r="D1119" t="s">
        <v>338</v>
      </c>
      <c r="E1119" t="s">
        <v>21</v>
      </c>
      <c r="F1119">
        <v>3765</v>
      </c>
      <c r="G1119" s="1">
        <v>0.46799999999999897</v>
      </c>
      <c r="H1119">
        <v>100889</v>
      </c>
      <c r="I1119">
        <v>15.5</v>
      </c>
      <c r="J1119">
        <v>51.1</v>
      </c>
      <c r="K1119">
        <v>92.4</v>
      </c>
      <c r="L1119">
        <v>4</v>
      </c>
      <c r="M1119">
        <v>7.7</v>
      </c>
      <c r="N1119">
        <v>2</v>
      </c>
      <c r="O1119">
        <v>92</v>
      </c>
      <c r="P1119">
        <v>23.3</v>
      </c>
      <c r="Q1119">
        <v>27463</v>
      </c>
      <c r="R1119">
        <v>60350</v>
      </c>
    </row>
    <row r="1120" spans="1:18" x14ac:dyDescent="0.55000000000000004">
      <c r="A1120" t="s">
        <v>18</v>
      </c>
      <c r="B1120">
        <v>17167</v>
      </c>
      <c r="C1120" t="s">
        <v>604</v>
      </c>
      <c r="D1120" t="s">
        <v>1218</v>
      </c>
      <c r="E1120" t="s">
        <v>21</v>
      </c>
      <c r="F1120">
        <v>9255</v>
      </c>
      <c r="G1120" s="1">
        <v>0.46899999999999997</v>
      </c>
      <c r="H1120">
        <v>198997</v>
      </c>
      <c r="I1120">
        <v>15.5</v>
      </c>
      <c r="J1120">
        <v>52</v>
      </c>
      <c r="K1120">
        <v>83.2</v>
      </c>
      <c r="L1120">
        <v>12.4</v>
      </c>
      <c r="M1120">
        <v>16.8</v>
      </c>
      <c r="N1120">
        <v>3.5</v>
      </c>
      <c r="O1120">
        <v>92</v>
      </c>
      <c r="P1120">
        <v>32.5</v>
      </c>
      <c r="Q1120">
        <v>29974</v>
      </c>
      <c r="R1120">
        <v>55449</v>
      </c>
    </row>
    <row r="1121" spans="1:18" x14ac:dyDescent="0.55000000000000004">
      <c r="A1121" t="s">
        <v>18</v>
      </c>
      <c r="B1121">
        <v>17017</v>
      </c>
      <c r="C1121" t="s">
        <v>604</v>
      </c>
      <c r="D1121" t="s">
        <v>338</v>
      </c>
      <c r="E1121" t="s">
        <v>21</v>
      </c>
      <c r="F1121">
        <v>504</v>
      </c>
      <c r="G1121" s="1">
        <v>0.46899999999999997</v>
      </c>
      <c r="H1121">
        <v>13156</v>
      </c>
      <c r="I1121">
        <v>16.399999999999999</v>
      </c>
      <c r="J1121">
        <v>49.3</v>
      </c>
      <c r="K1121">
        <v>93.5</v>
      </c>
      <c r="L1121">
        <v>3.8</v>
      </c>
      <c r="M1121">
        <v>6.5</v>
      </c>
      <c r="N1121">
        <v>10.3</v>
      </c>
      <c r="O1121">
        <v>86</v>
      </c>
      <c r="P1121">
        <v>13</v>
      </c>
      <c r="Q1121">
        <v>22257</v>
      </c>
      <c r="R1121">
        <v>45734</v>
      </c>
    </row>
    <row r="1122" spans="1:18" x14ac:dyDescent="0.55000000000000004">
      <c r="A1122" t="s">
        <v>18</v>
      </c>
      <c r="B1122">
        <v>17061</v>
      </c>
      <c r="C1122" t="s">
        <v>604</v>
      </c>
      <c r="D1122" t="s">
        <v>46</v>
      </c>
      <c r="E1122" t="s">
        <v>21</v>
      </c>
      <c r="F1122">
        <v>503</v>
      </c>
      <c r="G1122" s="1">
        <v>0.46899999999999997</v>
      </c>
      <c r="H1122">
        <v>13434</v>
      </c>
      <c r="I1122">
        <v>18.3</v>
      </c>
      <c r="J1122">
        <v>49.7</v>
      </c>
      <c r="K1122">
        <v>97.8</v>
      </c>
      <c r="L1122">
        <v>1.1000000000000001</v>
      </c>
      <c r="M1122">
        <v>2.1</v>
      </c>
      <c r="N1122">
        <v>0.6</v>
      </c>
      <c r="O1122">
        <v>88.6</v>
      </c>
      <c r="P1122">
        <v>12.9</v>
      </c>
      <c r="Q1122">
        <v>22307</v>
      </c>
      <c r="R1122">
        <v>43502</v>
      </c>
    </row>
    <row r="1123" spans="1:18" x14ac:dyDescent="0.55000000000000004">
      <c r="A1123" t="s">
        <v>18</v>
      </c>
      <c r="B1123">
        <v>48209</v>
      </c>
      <c r="C1123" t="s">
        <v>158</v>
      </c>
      <c r="D1123" t="s">
        <v>1219</v>
      </c>
      <c r="E1123" t="s">
        <v>21</v>
      </c>
      <c r="F1123">
        <v>6625</v>
      </c>
      <c r="G1123" s="1">
        <v>0.46899999999999997</v>
      </c>
      <c r="H1123">
        <v>185025</v>
      </c>
      <c r="I1123">
        <v>10</v>
      </c>
      <c r="J1123">
        <v>50.2</v>
      </c>
      <c r="K1123">
        <v>90.9</v>
      </c>
      <c r="L1123">
        <v>4.0999999999999996</v>
      </c>
      <c r="M1123">
        <v>9</v>
      </c>
      <c r="N1123">
        <v>7.3</v>
      </c>
      <c r="O1123">
        <v>89.3</v>
      </c>
      <c r="P1123">
        <v>36.700000000000003</v>
      </c>
      <c r="Q1123">
        <v>26873</v>
      </c>
      <c r="R1123">
        <v>58651</v>
      </c>
    </row>
    <row r="1124" spans="1:18" x14ac:dyDescent="0.55000000000000004">
      <c r="A1124" t="s">
        <v>18</v>
      </c>
      <c r="B1124">
        <v>8025</v>
      </c>
      <c r="C1124" t="s">
        <v>304</v>
      </c>
      <c r="D1124" t="s">
        <v>1220</v>
      </c>
      <c r="E1124" t="s">
        <v>21</v>
      </c>
      <c r="F1124">
        <v>15</v>
      </c>
      <c r="G1124" s="1">
        <v>0.46899999999999997</v>
      </c>
      <c r="H1124">
        <v>5360</v>
      </c>
      <c r="I1124">
        <v>13</v>
      </c>
      <c r="J1124">
        <v>30.2</v>
      </c>
      <c r="K1124">
        <v>84</v>
      </c>
      <c r="L1124">
        <v>9.3000000000000007</v>
      </c>
      <c r="M1124">
        <v>16</v>
      </c>
      <c r="N1124">
        <v>5.7</v>
      </c>
      <c r="O1124">
        <v>75.2</v>
      </c>
      <c r="P1124">
        <v>12.3</v>
      </c>
      <c r="Q1124">
        <v>17187</v>
      </c>
      <c r="R1124">
        <v>31477</v>
      </c>
    </row>
    <row r="1125" spans="1:18" x14ac:dyDescent="0.55000000000000004">
      <c r="A1125" t="s">
        <v>18</v>
      </c>
      <c r="B1125">
        <v>5101</v>
      </c>
      <c r="C1125" t="s">
        <v>51</v>
      </c>
      <c r="D1125" t="s">
        <v>148</v>
      </c>
      <c r="E1125" t="s">
        <v>21</v>
      </c>
      <c r="F1125">
        <v>192</v>
      </c>
      <c r="G1125" s="1">
        <v>0.46899999999999997</v>
      </c>
      <c r="H1125">
        <v>7904</v>
      </c>
      <c r="I1125">
        <v>24.3</v>
      </c>
      <c r="J1125">
        <v>49.5</v>
      </c>
      <c r="K1125">
        <v>95.5</v>
      </c>
      <c r="L1125">
        <v>0.3</v>
      </c>
      <c r="M1125">
        <v>4.5</v>
      </c>
      <c r="N1125">
        <v>0.8</v>
      </c>
      <c r="O1125">
        <v>79.8</v>
      </c>
      <c r="P1125">
        <v>12.7</v>
      </c>
      <c r="Q1125">
        <v>17884</v>
      </c>
      <c r="R1125">
        <v>30038</v>
      </c>
    </row>
    <row r="1126" spans="1:18" x14ac:dyDescent="0.55000000000000004">
      <c r="A1126" t="s">
        <v>18</v>
      </c>
      <c r="B1126">
        <v>29209</v>
      </c>
      <c r="C1126" t="s">
        <v>416</v>
      </c>
      <c r="D1126" t="s">
        <v>251</v>
      </c>
      <c r="E1126" t="s">
        <v>21</v>
      </c>
      <c r="F1126">
        <v>806</v>
      </c>
      <c r="G1126" s="1">
        <v>0.46899999999999997</v>
      </c>
      <c r="H1126">
        <v>31104</v>
      </c>
      <c r="I1126">
        <v>27.4</v>
      </c>
      <c r="J1126">
        <v>51.1</v>
      </c>
      <c r="K1126">
        <v>96.8</v>
      </c>
      <c r="L1126">
        <v>0.5</v>
      </c>
      <c r="M1126">
        <v>3.1</v>
      </c>
      <c r="N1126">
        <v>1.1000000000000001</v>
      </c>
      <c r="O1126">
        <v>84.9</v>
      </c>
      <c r="P1126">
        <v>15.2</v>
      </c>
      <c r="Q1126">
        <v>21733</v>
      </c>
      <c r="R1126">
        <v>40850</v>
      </c>
    </row>
    <row r="1127" spans="1:18" x14ac:dyDescent="0.55000000000000004">
      <c r="A1127" t="s">
        <v>18</v>
      </c>
      <c r="B1127">
        <v>6043</v>
      </c>
      <c r="C1127" t="s">
        <v>472</v>
      </c>
      <c r="D1127" t="s">
        <v>1216</v>
      </c>
      <c r="E1127" t="s">
        <v>21</v>
      </c>
      <c r="F1127">
        <v>963</v>
      </c>
      <c r="G1127" s="1">
        <v>0.47</v>
      </c>
      <c r="H1127">
        <v>17682</v>
      </c>
      <c r="I1127">
        <v>24.5</v>
      </c>
      <c r="J1127">
        <v>49.2</v>
      </c>
      <c r="K1127">
        <v>90.1</v>
      </c>
      <c r="L1127">
        <v>1.1000000000000001</v>
      </c>
      <c r="M1127">
        <v>9.9</v>
      </c>
      <c r="N1127">
        <v>4.7</v>
      </c>
      <c r="O1127">
        <v>87.7</v>
      </c>
      <c r="P1127">
        <v>21.3</v>
      </c>
      <c r="Q1127">
        <v>26988</v>
      </c>
      <c r="R1127">
        <v>49820</v>
      </c>
    </row>
    <row r="1128" spans="1:18" x14ac:dyDescent="0.55000000000000004">
      <c r="A1128" t="s">
        <v>18</v>
      </c>
      <c r="B1128">
        <v>18021</v>
      </c>
      <c r="C1128" t="s">
        <v>751</v>
      </c>
      <c r="D1128" t="s">
        <v>111</v>
      </c>
      <c r="E1128" t="s">
        <v>21</v>
      </c>
      <c r="F1128">
        <v>931</v>
      </c>
      <c r="G1128" s="1">
        <v>0.47</v>
      </c>
      <c r="H1128">
        <v>26562</v>
      </c>
      <c r="I1128">
        <v>16.600000000000001</v>
      </c>
      <c r="J1128">
        <v>50.8</v>
      </c>
      <c r="K1128">
        <v>97.7</v>
      </c>
      <c r="L1128">
        <v>0.6</v>
      </c>
      <c r="M1128">
        <v>2.2999999999999998</v>
      </c>
      <c r="N1128">
        <v>0.5</v>
      </c>
      <c r="O1128">
        <v>86.6</v>
      </c>
      <c r="P1128">
        <v>14</v>
      </c>
      <c r="Q1128">
        <v>21474</v>
      </c>
      <c r="R1128">
        <v>46430</v>
      </c>
    </row>
    <row r="1129" spans="1:18" x14ac:dyDescent="0.55000000000000004">
      <c r="A1129" t="s">
        <v>18</v>
      </c>
      <c r="B1129">
        <v>41047</v>
      </c>
      <c r="C1129" t="s">
        <v>952</v>
      </c>
      <c r="D1129" t="s">
        <v>95</v>
      </c>
      <c r="E1129" t="s">
        <v>21</v>
      </c>
      <c r="F1129">
        <v>13920</v>
      </c>
      <c r="G1129" s="1">
        <v>0.47</v>
      </c>
      <c r="H1129">
        <v>326110</v>
      </c>
      <c r="I1129">
        <v>14.4</v>
      </c>
      <c r="J1129">
        <v>50.1</v>
      </c>
      <c r="K1129">
        <v>89.6</v>
      </c>
      <c r="L1129">
        <v>1.4</v>
      </c>
      <c r="M1129">
        <v>10.5</v>
      </c>
      <c r="N1129">
        <v>13.7</v>
      </c>
      <c r="O1129">
        <v>83.2</v>
      </c>
      <c r="P1129">
        <v>21.2</v>
      </c>
      <c r="Q1129">
        <v>22001</v>
      </c>
      <c r="R1129">
        <v>46885</v>
      </c>
    </row>
    <row r="1130" spans="1:18" x14ac:dyDescent="0.55000000000000004">
      <c r="A1130" t="s">
        <v>18</v>
      </c>
      <c r="B1130">
        <v>37089</v>
      </c>
      <c r="C1130" t="s">
        <v>385</v>
      </c>
      <c r="D1130" t="s">
        <v>367</v>
      </c>
      <c r="E1130" t="s">
        <v>21</v>
      </c>
      <c r="F1130">
        <v>4811</v>
      </c>
      <c r="G1130" s="1">
        <v>0.47</v>
      </c>
      <c r="H1130">
        <v>111149</v>
      </c>
      <c r="I1130">
        <v>24.5</v>
      </c>
      <c r="J1130">
        <v>51.7</v>
      </c>
      <c r="K1130">
        <v>93</v>
      </c>
      <c r="L1130">
        <v>3.4</v>
      </c>
      <c r="M1130">
        <v>7.1</v>
      </c>
      <c r="N1130">
        <v>7.7</v>
      </c>
      <c r="O1130">
        <v>87.5</v>
      </c>
      <c r="P1130">
        <v>27.7</v>
      </c>
      <c r="Q1130">
        <v>25670</v>
      </c>
      <c r="R1130">
        <v>44815</v>
      </c>
    </row>
    <row r="1131" spans="1:18" x14ac:dyDescent="0.55000000000000004">
      <c r="A1131" t="s">
        <v>18</v>
      </c>
      <c r="B1131">
        <v>17101</v>
      </c>
      <c r="C1131" t="s">
        <v>604</v>
      </c>
      <c r="D1131" t="s">
        <v>130</v>
      </c>
      <c r="E1131" t="s">
        <v>21</v>
      </c>
      <c r="F1131">
        <v>417</v>
      </c>
      <c r="G1131" s="1">
        <v>0.47</v>
      </c>
      <c r="H1131">
        <v>16519</v>
      </c>
      <c r="I1131">
        <v>17</v>
      </c>
      <c r="J1131">
        <v>44</v>
      </c>
      <c r="K1131">
        <v>88.1</v>
      </c>
      <c r="L1131">
        <v>10.1</v>
      </c>
      <c r="M1131">
        <v>11.8</v>
      </c>
      <c r="N1131">
        <v>2.6</v>
      </c>
      <c r="O1131">
        <v>76.099999999999994</v>
      </c>
      <c r="P1131">
        <v>8.4</v>
      </c>
      <c r="Q1131">
        <v>14147</v>
      </c>
      <c r="R1131">
        <v>40145</v>
      </c>
    </row>
    <row r="1132" spans="1:18" x14ac:dyDescent="0.55000000000000004">
      <c r="A1132" t="s">
        <v>18</v>
      </c>
      <c r="B1132">
        <v>21229</v>
      </c>
      <c r="C1132" t="s">
        <v>760</v>
      </c>
      <c r="D1132" t="s">
        <v>92</v>
      </c>
      <c r="E1132" t="s">
        <v>21</v>
      </c>
      <c r="F1132">
        <v>601</v>
      </c>
      <c r="G1132" s="1">
        <v>0.47</v>
      </c>
      <c r="H1132">
        <v>11959</v>
      </c>
      <c r="I1132">
        <v>17.2</v>
      </c>
      <c r="J1132">
        <v>51.2</v>
      </c>
      <c r="K1132">
        <v>91.6</v>
      </c>
      <c r="L1132">
        <v>6.3</v>
      </c>
      <c r="M1132">
        <v>8.4</v>
      </c>
      <c r="N1132">
        <v>1.8</v>
      </c>
      <c r="O1132">
        <v>80.599999999999994</v>
      </c>
      <c r="P1132">
        <v>15.6</v>
      </c>
      <c r="Q1132">
        <v>19837</v>
      </c>
      <c r="R1132">
        <v>40845</v>
      </c>
    </row>
    <row r="1133" spans="1:18" x14ac:dyDescent="0.55000000000000004">
      <c r="A1133" t="s">
        <v>18</v>
      </c>
      <c r="B1133">
        <v>51165</v>
      </c>
      <c r="C1133" t="s">
        <v>41</v>
      </c>
      <c r="D1133" t="s">
        <v>899</v>
      </c>
      <c r="E1133" t="s">
        <v>21</v>
      </c>
      <c r="F1133">
        <v>1734</v>
      </c>
      <c r="G1133" s="1">
        <v>0.47</v>
      </c>
      <c r="H1133">
        <v>78171</v>
      </c>
      <c r="I1133">
        <v>18</v>
      </c>
      <c r="J1133">
        <v>51</v>
      </c>
      <c r="K1133">
        <v>95.1</v>
      </c>
      <c r="L1133">
        <v>2.1</v>
      </c>
      <c r="M1133">
        <v>4.9000000000000004</v>
      </c>
      <c r="N1133">
        <v>4.7</v>
      </c>
      <c r="O1133">
        <v>80.7</v>
      </c>
      <c r="P1133">
        <v>23.4</v>
      </c>
      <c r="Q1133">
        <v>27298</v>
      </c>
      <c r="R1133">
        <v>52195</v>
      </c>
    </row>
    <row r="1134" spans="1:18" x14ac:dyDescent="0.55000000000000004">
      <c r="A1134" t="s">
        <v>18</v>
      </c>
      <c r="B1134">
        <v>12037</v>
      </c>
      <c r="C1134" t="s">
        <v>269</v>
      </c>
      <c r="D1134" t="s">
        <v>136</v>
      </c>
      <c r="E1134" t="s">
        <v>21</v>
      </c>
      <c r="F1134">
        <v>665</v>
      </c>
      <c r="G1134" s="1">
        <v>0.47</v>
      </c>
      <c r="H1134">
        <v>11815</v>
      </c>
      <c r="I1134">
        <v>20.100000000000001</v>
      </c>
      <c r="J1134">
        <v>42.2</v>
      </c>
      <c r="K1134">
        <v>82.7</v>
      </c>
      <c r="L1134">
        <v>14.4</v>
      </c>
      <c r="M1134">
        <v>17.3</v>
      </c>
      <c r="N1134">
        <v>3.2</v>
      </c>
      <c r="O1134">
        <v>79.3</v>
      </c>
      <c r="P1134">
        <v>14.4</v>
      </c>
      <c r="Q1134">
        <v>19843</v>
      </c>
      <c r="R1134">
        <v>38328</v>
      </c>
    </row>
    <row r="1135" spans="1:18" x14ac:dyDescent="0.55000000000000004">
      <c r="A1135" t="s">
        <v>18</v>
      </c>
      <c r="B1135">
        <v>37027</v>
      </c>
      <c r="C1135" t="s">
        <v>385</v>
      </c>
      <c r="D1135" t="s">
        <v>525</v>
      </c>
      <c r="E1135" t="s">
        <v>21</v>
      </c>
      <c r="F1135">
        <v>2156</v>
      </c>
      <c r="G1135" s="1">
        <v>0.47</v>
      </c>
      <c r="H1135">
        <v>81484</v>
      </c>
      <c r="I1135">
        <v>17.8</v>
      </c>
      <c r="J1135">
        <v>50.6</v>
      </c>
      <c r="K1135">
        <v>92.1</v>
      </c>
      <c r="L1135">
        <v>5.0999999999999996</v>
      </c>
      <c r="M1135">
        <v>7.9</v>
      </c>
      <c r="N1135">
        <v>2.7</v>
      </c>
      <c r="O1135">
        <v>75.7</v>
      </c>
      <c r="P1135">
        <v>12.5</v>
      </c>
      <c r="Q1135">
        <v>19228</v>
      </c>
      <c r="R1135">
        <v>34357</v>
      </c>
    </row>
    <row r="1136" spans="1:18" x14ac:dyDescent="0.55000000000000004">
      <c r="A1136" t="s">
        <v>18</v>
      </c>
      <c r="B1136">
        <v>29039</v>
      </c>
      <c r="C1136" t="s">
        <v>416</v>
      </c>
      <c r="D1136" t="s">
        <v>1217</v>
      </c>
      <c r="E1136" t="s">
        <v>21</v>
      </c>
      <c r="F1136">
        <v>332</v>
      </c>
      <c r="G1136" s="1">
        <v>0.47</v>
      </c>
      <c r="H1136">
        <v>13952</v>
      </c>
      <c r="I1136">
        <v>24</v>
      </c>
      <c r="J1136">
        <v>50.4</v>
      </c>
      <c r="K1136">
        <v>96.7</v>
      </c>
      <c r="L1136">
        <v>0.3</v>
      </c>
      <c r="M1136">
        <v>3.2</v>
      </c>
      <c r="N1136">
        <v>1.1000000000000001</v>
      </c>
      <c r="O1136">
        <v>84.1</v>
      </c>
      <c r="P1136">
        <v>14.6</v>
      </c>
      <c r="Q1136">
        <v>16362</v>
      </c>
      <c r="R1136">
        <v>30302</v>
      </c>
    </row>
    <row r="1137" spans="1:18" x14ac:dyDescent="0.55000000000000004">
      <c r="A1137" t="s">
        <v>18</v>
      </c>
      <c r="B1137">
        <v>46033</v>
      </c>
      <c r="C1137" t="s">
        <v>587</v>
      </c>
      <c r="D1137" t="s">
        <v>1037</v>
      </c>
      <c r="E1137" t="s">
        <v>21</v>
      </c>
      <c r="F1137">
        <v>245</v>
      </c>
      <c r="G1137" s="1">
        <v>0.47</v>
      </c>
      <c r="H1137">
        <v>8445</v>
      </c>
      <c r="I1137">
        <v>25.6</v>
      </c>
      <c r="J1137">
        <v>50.3</v>
      </c>
      <c r="K1137">
        <v>93.3</v>
      </c>
      <c r="L1137">
        <v>0.7</v>
      </c>
      <c r="M1137">
        <v>6.7</v>
      </c>
      <c r="N1137">
        <v>1.1000000000000001</v>
      </c>
      <c r="O1137">
        <v>93.6</v>
      </c>
      <c r="P1137">
        <v>27.7</v>
      </c>
      <c r="Q1137">
        <v>28356</v>
      </c>
      <c r="R1137">
        <v>50074</v>
      </c>
    </row>
    <row r="1138" spans="1:18" x14ac:dyDescent="0.55000000000000004">
      <c r="A1138" t="s">
        <v>18</v>
      </c>
      <c r="B1138">
        <v>17175</v>
      </c>
      <c r="C1138" t="s">
        <v>604</v>
      </c>
      <c r="D1138" t="s">
        <v>816</v>
      </c>
      <c r="E1138" t="s">
        <v>21</v>
      </c>
      <c r="F1138">
        <v>197</v>
      </c>
      <c r="G1138" s="1">
        <v>0.47099999999999997</v>
      </c>
      <c r="H1138">
        <v>5813</v>
      </c>
      <c r="I1138">
        <v>24.4</v>
      </c>
      <c r="J1138">
        <v>50.7</v>
      </c>
      <c r="K1138">
        <v>97.5</v>
      </c>
      <c r="L1138">
        <v>0.6</v>
      </c>
      <c r="M1138">
        <v>2.4</v>
      </c>
      <c r="N1138">
        <v>0.7</v>
      </c>
      <c r="O1138">
        <v>87.9</v>
      </c>
      <c r="P1138">
        <v>16.7</v>
      </c>
      <c r="Q1138">
        <v>26843</v>
      </c>
      <c r="R1138">
        <v>54203</v>
      </c>
    </row>
    <row r="1139" spans="1:18" x14ac:dyDescent="0.55000000000000004">
      <c r="A1139" t="s">
        <v>18</v>
      </c>
      <c r="B1139">
        <v>29165</v>
      </c>
      <c r="C1139" t="s">
        <v>416</v>
      </c>
      <c r="D1139" t="s">
        <v>904</v>
      </c>
      <c r="E1139" t="s">
        <v>21</v>
      </c>
      <c r="F1139">
        <v>4645</v>
      </c>
      <c r="G1139" s="1">
        <v>0.47099999999999997</v>
      </c>
      <c r="H1139">
        <v>94788</v>
      </c>
      <c r="I1139">
        <v>13</v>
      </c>
      <c r="J1139">
        <v>50.6</v>
      </c>
      <c r="K1139">
        <v>87.4</v>
      </c>
      <c r="L1139">
        <v>6.4</v>
      </c>
      <c r="M1139">
        <v>12.7</v>
      </c>
      <c r="N1139">
        <v>5.8</v>
      </c>
      <c r="O1139">
        <v>94.2</v>
      </c>
      <c r="P1139">
        <v>39.200000000000003</v>
      </c>
      <c r="Q1139">
        <v>35143</v>
      </c>
      <c r="R1139">
        <v>67721</v>
      </c>
    </row>
    <row r="1140" spans="1:18" x14ac:dyDescent="0.55000000000000004">
      <c r="A1140" t="s">
        <v>18</v>
      </c>
      <c r="B1140">
        <v>42033</v>
      </c>
      <c r="C1140" t="s">
        <v>592</v>
      </c>
      <c r="D1140" t="s">
        <v>1209</v>
      </c>
      <c r="E1140" t="s">
        <v>21</v>
      </c>
      <c r="F1140">
        <v>3084</v>
      </c>
      <c r="G1140" s="1">
        <v>0.47099999999999997</v>
      </c>
      <c r="H1140">
        <v>81191</v>
      </c>
      <c r="I1140">
        <v>18.899999999999999</v>
      </c>
      <c r="J1140">
        <v>47.7</v>
      </c>
      <c r="K1140">
        <v>95.3</v>
      </c>
      <c r="L1140">
        <v>3</v>
      </c>
      <c r="M1140">
        <v>4.7</v>
      </c>
      <c r="N1140">
        <v>2</v>
      </c>
      <c r="O1140">
        <v>87</v>
      </c>
      <c r="P1140">
        <v>13.5</v>
      </c>
      <c r="Q1140">
        <v>21273</v>
      </c>
      <c r="R1140">
        <v>41030</v>
      </c>
    </row>
    <row r="1141" spans="1:18" x14ac:dyDescent="0.55000000000000004">
      <c r="A1141" t="s">
        <v>18</v>
      </c>
      <c r="B1141">
        <v>29179</v>
      </c>
      <c r="C1141" t="s">
        <v>416</v>
      </c>
      <c r="D1141" t="s">
        <v>1210</v>
      </c>
      <c r="E1141" t="s">
        <v>21</v>
      </c>
      <c r="F1141">
        <v>230</v>
      </c>
      <c r="G1141" s="1">
        <v>0.47099999999999997</v>
      </c>
      <c r="H1141">
        <v>6565</v>
      </c>
      <c r="I1141">
        <v>22.7</v>
      </c>
      <c r="J1141">
        <v>48.8</v>
      </c>
      <c r="K1141">
        <v>95.8</v>
      </c>
      <c r="L1141">
        <v>0.9</v>
      </c>
      <c r="M1141">
        <v>4.2</v>
      </c>
      <c r="N1141">
        <v>0.3</v>
      </c>
      <c r="O1141">
        <v>77.099999999999994</v>
      </c>
      <c r="P1141">
        <v>6.7</v>
      </c>
      <c r="Q1141">
        <v>18449</v>
      </c>
      <c r="R1141">
        <v>34496</v>
      </c>
    </row>
    <row r="1142" spans="1:18" x14ac:dyDescent="0.55000000000000004">
      <c r="A1142" t="s">
        <v>18</v>
      </c>
      <c r="B1142">
        <v>12133</v>
      </c>
      <c r="C1142" t="s">
        <v>269</v>
      </c>
      <c r="D1142" t="s">
        <v>92</v>
      </c>
      <c r="E1142" t="s">
        <v>21</v>
      </c>
      <c r="F1142">
        <v>858</v>
      </c>
      <c r="G1142" s="1">
        <v>0.47099999999999997</v>
      </c>
      <c r="H1142">
        <v>24451</v>
      </c>
      <c r="I1142">
        <v>17.3</v>
      </c>
      <c r="J1142">
        <v>45.2</v>
      </c>
      <c r="K1142">
        <v>80</v>
      </c>
      <c r="L1142">
        <v>15.6</v>
      </c>
      <c r="M1142">
        <v>20</v>
      </c>
      <c r="N1142">
        <v>2.8</v>
      </c>
      <c r="O1142">
        <v>80.3</v>
      </c>
      <c r="P1142">
        <v>11.4</v>
      </c>
      <c r="Q1142">
        <v>17385</v>
      </c>
      <c r="R1142">
        <v>38501</v>
      </c>
    </row>
    <row r="1143" spans="1:18" x14ac:dyDescent="0.55000000000000004">
      <c r="A1143" t="s">
        <v>18</v>
      </c>
      <c r="B1143">
        <v>42021</v>
      </c>
      <c r="C1143" t="s">
        <v>592</v>
      </c>
      <c r="D1143" t="s">
        <v>1211</v>
      </c>
      <c r="E1143" t="s">
        <v>21</v>
      </c>
      <c r="F1143">
        <v>8304</v>
      </c>
      <c r="G1143" s="1">
        <v>0.47099999999999997</v>
      </c>
      <c r="H1143">
        <v>137732</v>
      </c>
      <c r="I1143">
        <v>20.399999999999999</v>
      </c>
      <c r="J1143">
        <v>50.8</v>
      </c>
      <c r="K1143">
        <v>94.3</v>
      </c>
      <c r="L1143">
        <v>3.5</v>
      </c>
      <c r="M1143">
        <v>5.6</v>
      </c>
      <c r="N1143">
        <v>1.2</v>
      </c>
      <c r="O1143">
        <v>88.8</v>
      </c>
      <c r="P1143">
        <v>18.3</v>
      </c>
      <c r="Q1143">
        <v>22659</v>
      </c>
      <c r="R1143">
        <v>41730</v>
      </c>
    </row>
    <row r="1144" spans="1:18" x14ac:dyDescent="0.55000000000000004">
      <c r="A1144" t="s">
        <v>18</v>
      </c>
      <c r="B1144">
        <v>55061</v>
      </c>
      <c r="C1144" t="s">
        <v>1009</v>
      </c>
      <c r="D1144" t="s">
        <v>1212</v>
      </c>
      <c r="E1144" t="s">
        <v>21</v>
      </c>
      <c r="F1144">
        <v>1495</v>
      </c>
      <c r="G1144" s="1">
        <v>0.47099999999999997</v>
      </c>
      <c r="H1144">
        <v>20444</v>
      </c>
      <c r="I1144">
        <v>18.899999999999999</v>
      </c>
      <c r="J1144">
        <v>49.3</v>
      </c>
      <c r="K1144">
        <v>97.5</v>
      </c>
      <c r="L1144">
        <v>0.5</v>
      </c>
      <c r="M1144">
        <v>2.5</v>
      </c>
      <c r="N1144">
        <v>1.4</v>
      </c>
      <c r="O1144">
        <v>90.7</v>
      </c>
      <c r="P1144">
        <v>13.5</v>
      </c>
      <c r="Q1144">
        <v>25282</v>
      </c>
      <c r="R1144">
        <v>53588</v>
      </c>
    </row>
    <row r="1145" spans="1:18" x14ac:dyDescent="0.55000000000000004">
      <c r="A1145" t="s">
        <v>18</v>
      </c>
      <c r="B1145">
        <v>18113</v>
      </c>
      <c r="C1145" t="s">
        <v>751</v>
      </c>
      <c r="D1145" t="s">
        <v>913</v>
      </c>
      <c r="E1145" t="s">
        <v>21</v>
      </c>
      <c r="F1145">
        <v>1134</v>
      </c>
      <c r="G1145" s="1">
        <v>0.47099999999999997</v>
      </c>
      <c r="H1145">
        <v>47618</v>
      </c>
      <c r="I1145">
        <v>14.6</v>
      </c>
      <c r="J1145">
        <v>50.1</v>
      </c>
      <c r="K1145">
        <v>97.3</v>
      </c>
      <c r="L1145">
        <v>0.8</v>
      </c>
      <c r="M1145">
        <v>2.7</v>
      </c>
      <c r="N1145">
        <v>4.9000000000000004</v>
      </c>
      <c r="O1145">
        <v>83.3</v>
      </c>
      <c r="P1145">
        <v>13.2</v>
      </c>
      <c r="Q1145">
        <v>21889</v>
      </c>
      <c r="R1145">
        <v>47117</v>
      </c>
    </row>
    <row r="1146" spans="1:18" x14ac:dyDescent="0.55000000000000004">
      <c r="A1146" t="s">
        <v>18</v>
      </c>
      <c r="B1146">
        <v>17197</v>
      </c>
      <c r="C1146" t="s">
        <v>604</v>
      </c>
      <c r="D1146" t="s">
        <v>1213</v>
      </c>
      <c r="E1146" t="s">
        <v>21</v>
      </c>
      <c r="F1146">
        <v>41651</v>
      </c>
      <c r="G1146" s="1">
        <v>0.47099999999999997</v>
      </c>
      <c r="H1146">
        <v>685419</v>
      </c>
      <c r="I1146">
        <v>11.2</v>
      </c>
      <c r="J1146">
        <v>50.4</v>
      </c>
      <c r="K1146">
        <v>80.599999999999994</v>
      </c>
      <c r="L1146">
        <v>11.8</v>
      </c>
      <c r="M1146">
        <v>19.5</v>
      </c>
      <c r="N1146">
        <v>11.7</v>
      </c>
      <c r="O1146">
        <v>90.5</v>
      </c>
      <c r="P1146">
        <v>32.299999999999997</v>
      </c>
      <c r="Q1146">
        <v>30377</v>
      </c>
      <c r="R1146">
        <v>76147</v>
      </c>
    </row>
    <row r="1147" spans="1:18" x14ac:dyDescent="0.55000000000000004">
      <c r="A1147" t="s">
        <v>18</v>
      </c>
      <c r="B1147">
        <v>30069</v>
      </c>
      <c r="C1147" t="s">
        <v>684</v>
      </c>
      <c r="D1147" t="s">
        <v>1214</v>
      </c>
      <c r="E1147" t="s">
        <v>21</v>
      </c>
      <c r="F1147">
        <v>16</v>
      </c>
      <c r="G1147" s="1">
        <v>0.47099999999999997</v>
      </c>
      <c r="H1147">
        <v>485</v>
      </c>
      <c r="I1147">
        <v>21</v>
      </c>
      <c r="J1147">
        <v>45.4</v>
      </c>
      <c r="K1147">
        <v>98.4</v>
      </c>
      <c r="L1147">
        <v>0</v>
      </c>
      <c r="M1147">
        <v>1.6</v>
      </c>
      <c r="N1147">
        <v>0.4</v>
      </c>
      <c r="O1147">
        <v>96</v>
      </c>
      <c r="P1147">
        <v>15.4</v>
      </c>
      <c r="Q1147">
        <v>22714</v>
      </c>
      <c r="R1147">
        <v>41705</v>
      </c>
    </row>
    <row r="1148" spans="1:18" x14ac:dyDescent="0.55000000000000004">
      <c r="A1148" t="s">
        <v>18</v>
      </c>
      <c r="B1148">
        <v>31173</v>
      </c>
      <c r="C1148" t="s">
        <v>19</v>
      </c>
      <c r="D1148" t="s">
        <v>1215</v>
      </c>
      <c r="E1148" t="s">
        <v>21</v>
      </c>
      <c r="F1148">
        <v>24</v>
      </c>
      <c r="G1148" s="1">
        <v>0.47099999999999997</v>
      </c>
      <c r="H1148">
        <v>6969</v>
      </c>
      <c r="I1148">
        <v>12.1</v>
      </c>
      <c r="J1148">
        <v>50.6</v>
      </c>
      <c r="K1148">
        <v>40.299999999999997</v>
      </c>
      <c r="L1148">
        <v>0.6</v>
      </c>
      <c r="M1148">
        <v>59.6</v>
      </c>
      <c r="N1148">
        <v>1</v>
      </c>
      <c r="O1148">
        <v>86.3</v>
      </c>
      <c r="P1148">
        <v>15.8</v>
      </c>
      <c r="Q1148">
        <v>17106</v>
      </c>
      <c r="R1148">
        <v>41400</v>
      </c>
    </row>
    <row r="1149" spans="1:18" x14ac:dyDescent="0.55000000000000004">
      <c r="A1149" t="s">
        <v>18</v>
      </c>
      <c r="B1149">
        <v>19157</v>
      </c>
      <c r="C1149" t="s">
        <v>401</v>
      </c>
      <c r="D1149" t="s">
        <v>1204</v>
      </c>
      <c r="E1149" t="s">
        <v>21</v>
      </c>
      <c r="F1149">
        <v>424</v>
      </c>
      <c r="G1149" s="1">
        <v>0.47199999999999998</v>
      </c>
      <c r="H1149">
        <v>18668</v>
      </c>
      <c r="I1149">
        <v>19.2</v>
      </c>
      <c r="J1149">
        <v>51.1</v>
      </c>
      <c r="K1149">
        <v>94.8</v>
      </c>
      <c r="L1149">
        <v>1.4</v>
      </c>
      <c r="M1149">
        <v>5.0999999999999996</v>
      </c>
      <c r="N1149">
        <v>3.1</v>
      </c>
      <c r="O1149">
        <v>92.6</v>
      </c>
      <c r="P1149">
        <v>24.1</v>
      </c>
      <c r="Q1149">
        <v>25318</v>
      </c>
      <c r="R1149">
        <v>50349</v>
      </c>
    </row>
    <row r="1150" spans="1:18" x14ac:dyDescent="0.55000000000000004">
      <c r="A1150" t="s">
        <v>18</v>
      </c>
      <c r="B1150">
        <v>36099</v>
      </c>
      <c r="C1150" t="s">
        <v>402</v>
      </c>
      <c r="D1150" t="s">
        <v>1111</v>
      </c>
      <c r="E1150" t="s">
        <v>21</v>
      </c>
      <c r="F1150">
        <v>1042</v>
      </c>
      <c r="G1150" s="1">
        <v>0.47199999999999998</v>
      </c>
      <c r="H1150">
        <v>34884</v>
      </c>
      <c r="I1150">
        <v>17.399999999999999</v>
      </c>
      <c r="J1150">
        <v>47.8</v>
      </c>
      <c r="K1150">
        <v>92</v>
      </c>
      <c r="L1150">
        <v>5.4</v>
      </c>
      <c r="M1150">
        <v>8.1</v>
      </c>
      <c r="N1150">
        <v>2</v>
      </c>
      <c r="O1150">
        <v>84.8</v>
      </c>
      <c r="P1150">
        <v>19.2</v>
      </c>
      <c r="Q1150">
        <v>23115</v>
      </c>
      <c r="R1150">
        <v>47618</v>
      </c>
    </row>
    <row r="1151" spans="1:18" x14ac:dyDescent="0.55000000000000004">
      <c r="A1151" t="s">
        <v>18</v>
      </c>
      <c r="B1151">
        <v>18045</v>
      </c>
      <c r="C1151" t="s">
        <v>751</v>
      </c>
      <c r="D1151" t="s">
        <v>1205</v>
      </c>
      <c r="E1151" t="s">
        <v>21</v>
      </c>
      <c r="F1151">
        <v>413</v>
      </c>
      <c r="G1151" s="1">
        <v>0.47199999999999998</v>
      </c>
      <c r="H1151">
        <v>16658</v>
      </c>
      <c r="I1151">
        <v>19.2</v>
      </c>
      <c r="J1151">
        <v>50.2</v>
      </c>
      <c r="K1151">
        <v>97.7</v>
      </c>
      <c r="L1151">
        <v>0.4</v>
      </c>
      <c r="M1151">
        <v>2.2999999999999998</v>
      </c>
      <c r="N1151">
        <v>1.3</v>
      </c>
      <c r="O1151">
        <v>85.5</v>
      </c>
      <c r="P1151">
        <v>11.9</v>
      </c>
      <c r="Q1151">
        <v>23063</v>
      </c>
      <c r="R1151">
        <v>45884</v>
      </c>
    </row>
    <row r="1152" spans="1:18" x14ac:dyDescent="0.55000000000000004">
      <c r="A1152" t="s">
        <v>18</v>
      </c>
      <c r="B1152">
        <v>36093</v>
      </c>
      <c r="C1152" t="s">
        <v>402</v>
      </c>
      <c r="D1152" t="s">
        <v>1206</v>
      </c>
      <c r="E1152" t="s">
        <v>21</v>
      </c>
      <c r="F1152">
        <v>6146</v>
      </c>
      <c r="G1152" s="1">
        <v>0.47199999999999998</v>
      </c>
      <c r="H1152">
        <v>155735</v>
      </c>
      <c r="I1152">
        <v>15.6</v>
      </c>
      <c r="J1152">
        <v>51.3</v>
      </c>
      <c r="K1152">
        <v>79.8</v>
      </c>
      <c r="L1152">
        <v>11.3</v>
      </c>
      <c r="M1152">
        <v>20.2</v>
      </c>
      <c r="N1152">
        <v>8.6</v>
      </c>
      <c r="O1152">
        <v>90.4</v>
      </c>
      <c r="P1152">
        <v>29</v>
      </c>
      <c r="Q1152">
        <v>28319</v>
      </c>
      <c r="R1152">
        <v>56061</v>
      </c>
    </row>
    <row r="1153" spans="1:18" x14ac:dyDescent="0.55000000000000004">
      <c r="A1153" t="s">
        <v>18</v>
      </c>
      <c r="B1153">
        <v>17081</v>
      </c>
      <c r="C1153" t="s">
        <v>604</v>
      </c>
      <c r="D1153" t="s">
        <v>64</v>
      </c>
      <c r="E1153" t="s">
        <v>21</v>
      </c>
      <c r="F1153">
        <v>1677</v>
      </c>
      <c r="G1153" s="1">
        <v>0.47199999999999998</v>
      </c>
      <c r="H1153">
        <v>38534</v>
      </c>
      <c r="I1153">
        <v>17.600000000000001</v>
      </c>
      <c r="J1153">
        <v>48.6</v>
      </c>
      <c r="K1153">
        <v>87.9</v>
      </c>
      <c r="L1153">
        <v>8.9</v>
      </c>
      <c r="M1153">
        <v>12</v>
      </c>
      <c r="N1153">
        <v>1.3</v>
      </c>
      <c r="O1153">
        <v>86.8</v>
      </c>
      <c r="P1153">
        <v>15.9</v>
      </c>
      <c r="Q1153">
        <v>22620</v>
      </c>
      <c r="R1153">
        <v>42981</v>
      </c>
    </row>
    <row r="1154" spans="1:18" x14ac:dyDescent="0.55000000000000004">
      <c r="A1154" t="s">
        <v>18</v>
      </c>
      <c r="B1154">
        <v>18141</v>
      </c>
      <c r="C1154" t="s">
        <v>751</v>
      </c>
      <c r="D1154" t="s">
        <v>1207</v>
      </c>
      <c r="E1154" t="s">
        <v>21</v>
      </c>
      <c r="F1154">
        <v>15514</v>
      </c>
      <c r="G1154" s="1">
        <v>0.47199999999999998</v>
      </c>
      <c r="H1154">
        <v>267618</v>
      </c>
      <c r="I1154">
        <v>14.3</v>
      </c>
      <c r="J1154">
        <v>51.5</v>
      </c>
      <c r="K1154">
        <v>81.099999999999994</v>
      </c>
      <c r="L1154">
        <v>13.2</v>
      </c>
      <c r="M1154">
        <v>18.8</v>
      </c>
      <c r="N1154">
        <v>5.7</v>
      </c>
      <c r="O1154">
        <v>87.8</v>
      </c>
      <c r="P1154">
        <v>26.5</v>
      </c>
      <c r="Q1154">
        <v>23509</v>
      </c>
      <c r="R1154">
        <v>44582</v>
      </c>
    </row>
    <row r="1155" spans="1:18" x14ac:dyDescent="0.55000000000000004">
      <c r="A1155" t="s">
        <v>18</v>
      </c>
      <c r="B1155">
        <v>31023</v>
      </c>
      <c r="C1155" t="s">
        <v>19</v>
      </c>
      <c r="D1155" t="s">
        <v>30</v>
      </c>
      <c r="E1155" t="s">
        <v>21</v>
      </c>
      <c r="F1155">
        <v>25</v>
      </c>
      <c r="G1155" s="1">
        <v>0.47199999999999998</v>
      </c>
      <c r="H1155">
        <v>8249</v>
      </c>
      <c r="I1155">
        <v>20.6</v>
      </c>
      <c r="J1155">
        <v>49.2</v>
      </c>
      <c r="K1155">
        <v>98</v>
      </c>
      <c r="L1155">
        <v>0.4</v>
      </c>
      <c r="M1155">
        <v>2.1</v>
      </c>
      <c r="N1155">
        <v>1.3</v>
      </c>
      <c r="O1155">
        <v>91</v>
      </c>
      <c r="P1155">
        <v>14.1</v>
      </c>
      <c r="Q1155">
        <v>27673</v>
      </c>
      <c r="R1155">
        <v>50247</v>
      </c>
    </row>
    <row r="1156" spans="1:18" x14ac:dyDescent="0.55000000000000004">
      <c r="A1156" t="s">
        <v>18</v>
      </c>
      <c r="B1156">
        <v>17201</v>
      </c>
      <c r="C1156" t="s">
        <v>604</v>
      </c>
      <c r="D1156" t="s">
        <v>1208</v>
      </c>
      <c r="E1156" t="s">
        <v>21</v>
      </c>
      <c r="F1156">
        <v>15065</v>
      </c>
      <c r="G1156" s="1">
        <v>0.47199999999999998</v>
      </c>
      <c r="H1156">
        <v>288542</v>
      </c>
      <c r="I1156">
        <v>15.6</v>
      </c>
      <c r="J1156">
        <v>51.2</v>
      </c>
      <c r="K1156">
        <v>81.400000000000006</v>
      </c>
      <c r="L1156">
        <v>12.9</v>
      </c>
      <c r="M1156">
        <v>18.600000000000001</v>
      </c>
      <c r="N1156">
        <v>7.6</v>
      </c>
      <c r="O1156">
        <v>86.2</v>
      </c>
      <c r="P1156">
        <v>21.2</v>
      </c>
      <c r="Q1156">
        <v>24495</v>
      </c>
      <c r="R1156">
        <v>47072</v>
      </c>
    </row>
    <row r="1157" spans="1:18" x14ac:dyDescent="0.55000000000000004">
      <c r="A1157" t="s">
        <v>18</v>
      </c>
      <c r="B1157">
        <v>26115</v>
      </c>
      <c r="C1157" t="s">
        <v>686</v>
      </c>
      <c r="D1157" t="s">
        <v>35</v>
      </c>
      <c r="E1157" t="s">
        <v>21</v>
      </c>
      <c r="F1157">
        <v>6716</v>
      </c>
      <c r="G1157" s="1">
        <v>0.47199999999999998</v>
      </c>
      <c r="H1157">
        <v>149824</v>
      </c>
      <c r="I1157">
        <v>15.7</v>
      </c>
      <c r="J1157">
        <v>50.6</v>
      </c>
      <c r="K1157">
        <v>94.8</v>
      </c>
      <c r="L1157">
        <v>2.4</v>
      </c>
      <c r="M1157">
        <v>5.2</v>
      </c>
      <c r="N1157">
        <v>2</v>
      </c>
      <c r="O1157">
        <v>89.3</v>
      </c>
      <c r="P1157">
        <v>18</v>
      </c>
      <c r="Q1157">
        <v>25939</v>
      </c>
      <c r="R1157">
        <v>53972</v>
      </c>
    </row>
    <row r="1158" spans="1:18" x14ac:dyDescent="0.55000000000000004">
      <c r="A1158" t="s">
        <v>18</v>
      </c>
      <c r="B1158">
        <v>18033</v>
      </c>
      <c r="C1158" t="s">
        <v>751</v>
      </c>
      <c r="D1158" t="s">
        <v>372</v>
      </c>
      <c r="E1158" t="s">
        <v>21</v>
      </c>
      <c r="F1158">
        <v>1139</v>
      </c>
      <c r="G1158" s="1">
        <v>0.47299999999999998</v>
      </c>
      <c r="H1158">
        <v>42383</v>
      </c>
      <c r="I1158">
        <v>14.8</v>
      </c>
      <c r="J1158">
        <v>50.2</v>
      </c>
      <c r="K1158">
        <v>97.5</v>
      </c>
      <c r="L1158">
        <v>0.5</v>
      </c>
      <c r="M1158">
        <v>2.4</v>
      </c>
      <c r="N1158">
        <v>1.1000000000000001</v>
      </c>
      <c r="O1158">
        <v>87.9</v>
      </c>
      <c r="P1158">
        <v>16.3</v>
      </c>
      <c r="Q1158">
        <v>22827</v>
      </c>
      <c r="R1158">
        <v>47247</v>
      </c>
    </row>
    <row r="1159" spans="1:18" x14ac:dyDescent="0.55000000000000004">
      <c r="A1159" t="s">
        <v>18</v>
      </c>
      <c r="B1159">
        <v>36011</v>
      </c>
      <c r="C1159" t="s">
        <v>402</v>
      </c>
      <c r="D1159" t="s">
        <v>1200</v>
      </c>
      <c r="E1159" t="s">
        <v>21</v>
      </c>
      <c r="F1159">
        <v>2383</v>
      </c>
      <c r="G1159" s="1">
        <v>0.47299999999999998</v>
      </c>
      <c r="H1159">
        <v>78823</v>
      </c>
      <c r="I1159">
        <v>17.100000000000001</v>
      </c>
      <c r="J1159">
        <v>48.9</v>
      </c>
      <c r="K1159">
        <v>92.7</v>
      </c>
      <c r="L1159">
        <v>4.3</v>
      </c>
      <c r="M1159">
        <v>7.4</v>
      </c>
      <c r="N1159">
        <v>2.4</v>
      </c>
      <c r="O1159">
        <v>86.3</v>
      </c>
      <c r="P1159">
        <v>19.600000000000001</v>
      </c>
      <c r="Q1159">
        <v>24702</v>
      </c>
      <c r="R1159">
        <v>51581</v>
      </c>
    </row>
    <row r="1160" spans="1:18" x14ac:dyDescent="0.55000000000000004">
      <c r="A1160" t="s">
        <v>18</v>
      </c>
      <c r="B1160">
        <v>31127</v>
      </c>
      <c r="C1160" t="s">
        <v>19</v>
      </c>
      <c r="D1160" t="s">
        <v>1201</v>
      </c>
      <c r="E1160" t="s">
        <v>21</v>
      </c>
      <c r="F1160">
        <v>35</v>
      </c>
      <c r="G1160" s="1">
        <v>0.47299999999999998</v>
      </c>
      <c r="H1160">
        <v>7175</v>
      </c>
      <c r="I1160">
        <v>18</v>
      </c>
      <c r="J1160">
        <v>50.7</v>
      </c>
      <c r="K1160">
        <v>96.4</v>
      </c>
      <c r="L1160">
        <v>1.1000000000000001</v>
      </c>
      <c r="M1160">
        <v>3.5</v>
      </c>
      <c r="N1160">
        <v>1.4</v>
      </c>
      <c r="O1160">
        <v>92.2</v>
      </c>
      <c r="P1160">
        <v>24.9</v>
      </c>
      <c r="Q1160">
        <v>25269</v>
      </c>
      <c r="R1160">
        <v>42672</v>
      </c>
    </row>
    <row r="1161" spans="1:18" x14ac:dyDescent="0.55000000000000004">
      <c r="A1161" t="s">
        <v>18</v>
      </c>
      <c r="B1161">
        <v>18041</v>
      </c>
      <c r="C1161" t="s">
        <v>751</v>
      </c>
      <c r="D1161" t="s">
        <v>139</v>
      </c>
      <c r="E1161" t="s">
        <v>21</v>
      </c>
      <c r="F1161">
        <v>984</v>
      </c>
      <c r="G1161" s="1">
        <v>0.47299999999999998</v>
      </c>
      <c r="H1161">
        <v>23468</v>
      </c>
      <c r="I1161">
        <v>18.399999999999999</v>
      </c>
      <c r="J1161">
        <v>50.5</v>
      </c>
      <c r="K1161">
        <v>96.9</v>
      </c>
      <c r="L1161">
        <v>1.6</v>
      </c>
      <c r="M1161">
        <v>3.1</v>
      </c>
      <c r="N1161">
        <v>0.7</v>
      </c>
      <c r="O1161">
        <v>77.3</v>
      </c>
      <c r="P1161">
        <v>8.9</v>
      </c>
      <c r="Q1161">
        <v>18757</v>
      </c>
      <c r="R1161">
        <v>37391</v>
      </c>
    </row>
    <row r="1162" spans="1:18" x14ac:dyDescent="0.55000000000000004">
      <c r="A1162" t="s">
        <v>18</v>
      </c>
      <c r="B1162">
        <v>30049</v>
      </c>
      <c r="C1162" t="s">
        <v>684</v>
      </c>
      <c r="D1162" t="s">
        <v>1202</v>
      </c>
      <c r="E1162" t="s">
        <v>21</v>
      </c>
      <c r="F1162">
        <v>5362</v>
      </c>
      <c r="G1162" s="1">
        <v>0.47299999999999998</v>
      </c>
      <c r="H1162">
        <v>65856</v>
      </c>
      <c r="I1162">
        <v>16.2</v>
      </c>
      <c r="J1162">
        <v>50.8</v>
      </c>
      <c r="K1162">
        <v>94.1</v>
      </c>
      <c r="L1162">
        <v>0.5</v>
      </c>
      <c r="M1162">
        <v>5.9</v>
      </c>
      <c r="N1162">
        <v>1.5</v>
      </c>
      <c r="O1162">
        <v>94.7</v>
      </c>
      <c r="P1162">
        <v>37.5</v>
      </c>
      <c r="Q1162">
        <v>28400</v>
      </c>
      <c r="R1162">
        <v>56243</v>
      </c>
    </row>
    <row r="1163" spans="1:18" x14ac:dyDescent="0.55000000000000004">
      <c r="A1163" t="s">
        <v>18</v>
      </c>
      <c r="B1163">
        <v>26143</v>
      </c>
      <c r="C1163" t="s">
        <v>686</v>
      </c>
      <c r="D1163" t="s">
        <v>1203</v>
      </c>
      <c r="E1163" t="s">
        <v>21</v>
      </c>
      <c r="F1163">
        <v>1163</v>
      </c>
      <c r="G1163" s="1">
        <v>0.47299999999999998</v>
      </c>
      <c r="H1163">
        <v>23955</v>
      </c>
      <c r="I1163">
        <v>30</v>
      </c>
      <c r="J1163">
        <v>50.1</v>
      </c>
      <c r="K1163">
        <v>96.7</v>
      </c>
      <c r="L1163">
        <v>0.6</v>
      </c>
      <c r="M1163">
        <v>3.2</v>
      </c>
      <c r="N1163">
        <v>2.4</v>
      </c>
      <c r="O1163">
        <v>85.1</v>
      </c>
      <c r="P1163">
        <v>12.9</v>
      </c>
      <c r="Q1163">
        <v>23023</v>
      </c>
      <c r="R1163">
        <v>33334</v>
      </c>
    </row>
    <row r="1164" spans="1:18" x14ac:dyDescent="0.55000000000000004">
      <c r="A1164" t="s">
        <v>18</v>
      </c>
      <c r="B1164">
        <v>40143</v>
      </c>
      <c r="C1164" t="s">
        <v>1083</v>
      </c>
      <c r="D1164" t="s">
        <v>1194</v>
      </c>
      <c r="E1164" t="s">
        <v>21</v>
      </c>
      <c r="F1164">
        <v>25372</v>
      </c>
      <c r="G1164" s="1">
        <v>0.47399999999999998</v>
      </c>
      <c r="H1164">
        <v>629598</v>
      </c>
      <c r="I1164">
        <v>13</v>
      </c>
      <c r="J1164">
        <v>51.3</v>
      </c>
      <c r="K1164">
        <v>73.7</v>
      </c>
      <c r="L1164">
        <v>10.8</v>
      </c>
      <c r="M1164">
        <v>26.2</v>
      </c>
      <c r="N1164">
        <v>7.9</v>
      </c>
      <c r="O1164">
        <v>88.5</v>
      </c>
      <c r="P1164">
        <v>29.7</v>
      </c>
      <c r="Q1164">
        <v>27676</v>
      </c>
      <c r="R1164">
        <v>48181</v>
      </c>
    </row>
    <row r="1165" spans="1:18" x14ac:dyDescent="0.55000000000000004">
      <c r="A1165" t="s">
        <v>18</v>
      </c>
      <c r="B1165">
        <v>42127</v>
      </c>
      <c r="C1165" t="s">
        <v>592</v>
      </c>
      <c r="D1165" t="s">
        <v>143</v>
      </c>
      <c r="E1165" t="s">
        <v>21</v>
      </c>
      <c r="F1165">
        <v>1842</v>
      </c>
      <c r="G1165" s="1">
        <v>0.47399999999999998</v>
      </c>
      <c r="H1165">
        <v>51401</v>
      </c>
      <c r="I1165">
        <v>20.7</v>
      </c>
      <c r="J1165">
        <v>46.9</v>
      </c>
      <c r="K1165">
        <v>94.5</v>
      </c>
      <c r="L1165">
        <v>3.6</v>
      </c>
      <c r="M1165">
        <v>5.5</v>
      </c>
      <c r="N1165">
        <v>3.5</v>
      </c>
      <c r="O1165">
        <v>87.7</v>
      </c>
      <c r="P1165">
        <v>19.2</v>
      </c>
      <c r="Q1165">
        <v>24005</v>
      </c>
      <c r="R1165">
        <v>49313</v>
      </c>
    </row>
    <row r="1166" spans="1:18" x14ac:dyDescent="0.55000000000000004">
      <c r="A1166" t="s">
        <v>18</v>
      </c>
      <c r="B1166">
        <v>18087</v>
      </c>
      <c r="C1166" t="s">
        <v>751</v>
      </c>
      <c r="D1166" t="s">
        <v>1195</v>
      </c>
      <c r="E1166" t="s">
        <v>21</v>
      </c>
      <c r="F1166">
        <v>521</v>
      </c>
      <c r="G1166" s="1">
        <v>0.47399999999999998</v>
      </c>
      <c r="H1166">
        <v>38436</v>
      </c>
      <c r="I1166">
        <v>12.6</v>
      </c>
      <c r="J1166">
        <v>49.6</v>
      </c>
      <c r="K1166">
        <v>98.2</v>
      </c>
      <c r="L1166">
        <v>0.5</v>
      </c>
      <c r="M1166">
        <v>1.9</v>
      </c>
      <c r="N1166">
        <v>1.9</v>
      </c>
      <c r="O1166">
        <v>62.1</v>
      </c>
      <c r="P1166">
        <v>10.3</v>
      </c>
      <c r="Q1166">
        <v>19356</v>
      </c>
      <c r="R1166">
        <v>47617</v>
      </c>
    </row>
    <row r="1167" spans="1:18" x14ac:dyDescent="0.55000000000000004">
      <c r="A1167" t="s">
        <v>18</v>
      </c>
      <c r="B1167">
        <v>17045</v>
      </c>
      <c r="C1167" t="s">
        <v>604</v>
      </c>
      <c r="D1167" t="s">
        <v>1196</v>
      </c>
      <c r="E1167" t="s">
        <v>21</v>
      </c>
      <c r="F1167">
        <v>446</v>
      </c>
      <c r="G1167" s="1">
        <v>0.47399999999999998</v>
      </c>
      <c r="H1167">
        <v>17841</v>
      </c>
      <c r="I1167">
        <v>20.399999999999999</v>
      </c>
      <c r="J1167">
        <v>51.5</v>
      </c>
      <c r="K1167">
        <v>98.2</v>
      </c>
      <c r="L1167">
        <v>0.5</v>
      </c>
      <c r="M1167">
        <v>1.7</v>
      </c>
      <c r="N1167">
        <v>1</v>
      </c>
      <c r="O1167">
        <v>86</v>
      </c>
      <c r="P1167">
        <v>18.2</v>
      </c>
      <c r="Q1167">
        <v>23368</v>
      </c>
      <c r="R1167">
        <v>42133</v>
      </c>
    </row>
    <row r="1168" spans="1:18" x14ac:dyDescent="0.55000000000000004">
      <c r="A1168" t="s">
        <v>18</v>
      </c>
      <c r="B1168">
        <v>21199</v>
      </c>
      <c r="C1168" t="s">
        <v>760</v>
      </c>
      <c r="D1168" t="s">
        <v>109</v>
      </c>
      <c r="E1168" t="s">
        <v>21</v>
      </c>
      <c r="F1168">
        <v>1169</v>
      </c>
      <c r="G1168" s="1">
        <v>0.47399999999999998</v>
      </c>
      <c r="H1168">
        <v>63825</v>
      </c>
      <c r="I1168">
        <v>17.7</v>
      </c>
      <c r="J1168">
        <v>51.2</v>
      </c>
      <c r="K1168">
        <v>96.7</v>
      </c>
      <c r="L1168">
        <v>1.3</v>
      </c>
      <c r="M1168">
        <v>3.2</v>
      </c>
      <c r="N1168">
        <v>1.3</v>
      </c>
      <c r="O1168">
        <v>79.900000000000006</v>
      </c>
      <c r="P1168">
        <v>15.1</v>
      </c>
      <c r="Q1168">
        <v>20667</v>
      </c>
      <c r="R1168">
        <v>34092</v>
      </c>
    </row>
    <row r="1169" spans="1:18" x14ac:dyDescent="0.55000000000000004">
      <c r="A1169" t="s">
        <v>18</v>
      </c>
      <c r="B1169">
        <v>55001</v>
      </c>
      <c r="C1169" t="s">
        <v>1009</v>
      </c>
      <c r="D1169" t="s">
        <v>102</v>
      </c>
      <c r="E1169" t="s">
        <v>21</v>
      </c>
      <c r="F1169">
        <v>1373</v>
      </c>
      <c r="G1169" s="1">
        <v>0.47399999999999998</v>
      </c>
      <c r="H1169">
        <v>20215</v>
      </c>
      <c r="I1169">
        <v>27.1</v>
      </c>
      <c r="J1169">
        <v>46.4</v>
      </c>
      <c r="K1169">
        <v>94</v>
      </c>
      <c r="L1169">
        <v>3.2</v>
      </c>
      <c r="M1169">
        <v>6.1</v>
      </c>
      <c r="N1169">
        <v>3.4</v>
      </c>
      <c r="O1169">
        <v>85.3</v>
      </c>
      <c r="P1169">
        <v>12.1</v>
      </c>
      <c r="Q1169">
        <v>22196</v>
      </c>
      <c r="R1169">
        <v>44897</v>
      </c>
    </row>
    <row r="1170" spans="1:18" x14ac:dyDescent="0.55000000000000004">
      <c r="A1170" t="s">
        <v>18</v>
      </c>
      <c r="B1170">
        <v>19113</v>
      </c>
      <c r="C1170" t="s">
        <v>401</v>
      </c>
      <c r="D1170" t="s">
        <v>1063</v>
      </c>
      <c r="E1170" t="s">
        <v>21</v>
      </c>
      <c r="F1170">
        <v>5733</v>
      </c>
      <c r="G1170" s="1">
        <v>0.47399999999999998</v>
      </c>
      <c r="H1170">
        <v>217751</v>
      </c>
      <c r="I1170">
        <v>14.3</v>
      </c>
      <c r="J1170">
        <v>50.6</v>
      </c>
      <c r="K1170">
        <v>90.6</v>
      </c>
      <c r="L1170">
        <v>4.5</v>
      </c>
      <c r="M1170">
        <v>9.5</v>
      </c>
      <c r="N1170">
        <v>2.9</v>
      </c>
      <c r="O1170">
        <v>93.8</v>
      </c>
      <c r="P1170">
        <v>31.2</v>
      </c>
      <c r="Q1170">
        <v>29943</v>
      </c>
      <c r="R1170">
        <v>57260</v>
      </c>
    </row>
    <row r="1171" spans="1:18" x14ac:dyDescent="0.55000000000000004">
      <c r="A1171" t="s">
        <v>18</v>
      </c>
      <c r="B1171">
        <v>12045</v>
      </c>
      <c r="C1171" t="s">
        <v>269</v>
      </c>
      <c r="D1171" t="s">
        <v>1197</v>
      </c>
      <c r="E1171" t="s">
        <v>21</v>
      </c>
      <c r="F1171">
        <v>568</v>
      </c>
      <c r="G1171" s="1">
        <v>0.47399999999999998</v>
      </c>
      <c r="H1171">
        <v>15944</v>
      </c>
      <c r="I1171">
        <v>18.100000000000001</v>
      </c>
      <c r="J1171">
        <v>39.799999999999997</v>
      </c>
      <c r="K1171">
        <v>78</v>
      </c>
      <c r="L1171">
        <v>19.100000000000001</v>
      </c>
      <c r="M1171">
        <v>22</v>
      </c>
      <c r="N1171">
        <v>3.2</v>
      </c>
      <c r="O1171">
        <v>79.5</v>
      </c>
      <c r="P1171">
        <v>13.6</v>
      </c>
      <c r="Q1171">
        <v>18546</v>
      </c>
      <c r="R1171">
        <v>40455</v>
      </c>
    </row>
    <row r="1172" spans="1:18" x14ac:dyDescent="0.55000000000000004">
      <c r="A1172" t="s">
        <v>18</v>
      </c>
      <c r="B1172">
        <v>17043</v>
      </c>
      <c r="C1172" t="s">
        <v>604</v>
      </c>
      <c r="D1172" t="s">
        <v>1198</v>
      </c>
      <c r="E1172" t="s">
        <v>21</v>
      </c>
      <c r="F1172">
        <v>59103</v>
      </c>
      <c r="G1172" s="1">
        <v>0.47399999999999998</v>
      </c>
      <c r="H1172">
        <v>932708</v>
      </c>
      <c r="I1172">
        <v>13.5</v>
      </c>
      <c r="J1172">
        <v>51</v>
      </c>
      <c r="K1172">
        <v>81.099999999999994</v>
      </c>
      <c r="L1172">
        <v>5.2</v>
      </c>
      <c r="M1172">
        <v>18.899999999999999</v>
      </c>
      <c r="N1172">
        <v>18.399999999999999</v>
      </c>
      <c r="O1172">
        <v>92.1</v>
      </c>
      <c r="P1172">
        <v>46.3</v>
      </c>
      <c r="Q1172">
        <v>38570</v>
      </c>
      <c r="R1172">
        <v>78487</v>
      </c>
    </row>
    <row r="1173" spans="1:18" x14ac:dyDescent="0.55000000000000004">
      <c r="A1173" t="s">
        <v>18</v>
      </c>
      <c r="B1173">
        <v>5003</v>
      </c>
      <c r="C1173" t="s">
        <v>51</v>
      </c>
      <c r="D1173" t="s">
        <v>1199</v>
      </c>
      <c r="E1173" t="s">
        <v>21</v>
      </c>
      <c r="F1173">
        <v>1375</v>
      </c>
      <c r="G1173" s="1">
        <v>0.47399999999999998</v>
      </c>
      <c r="H1173">
        <v>20948</v>
      </c>
      <c r="I1173">
        <v>18.399999999999999</v>
      </c>
      <c r="J1173">
        <v>51.8</v>
      </c>
      <c r="K1173">
        <v>71.900000000000006</v>
      </c>
      <c r="L1173">
        <v>25.6</v>
      </c>
      <c r="M1173">
        <v>28.2</v>
      </c>
      <c r="N1173">
        <v>2.1</v>
      </c>
      <c r="O1173">
        <v>84.2</v>
      </c>
      <c r="P1173">
        <v>12.2</v>
      </c>
      <c r="Q1173">
        <v>19761</v>
      </c>
      <c r="R1173">
        <v>35683</v>
      </c>
    </row>
    <row r="1174" spans="1:18" x14ac:dyDescent="0.55000000000000004">
      <c r="A1174" t="s">
        <v>18</v>
      </c>
      <c r="B1174">
        <v>31111</v>
      </c>
      <c r="C1174" t="s">
        <v>19</v>
      </c>
      <c r="D1174" t="s">
        <v>126</v>
      </c>
      <c r="E1174" t="s">
        <v>21</v>
      </c>
      <c r="F1174">
        <v>182</v>
      </c>
      <c r="G1174" s="1">
        <v>0.47499999999999998</v>
      </c>
      <c r="H1174">
        <v>35815</v>
      </c>
      <c r="I1174">
        <v>17.100000000000001</v>
      </c>
      <c r="J1174">
        <v>50.5</v>
      </c>
      <c r="K1174">
        <v>95.7</v>
      </c>
      <c r="L1174">
        <v>1</v>
      </c>
      <c r="M1174">
        <v>4.4000000000000004</v>
      </c>
      <c r="N1174">
        <v>1.9</v>
      </c>
      <c r="O1174">
        <v>91.5</v>
      </c>
      <c r="P1174">
        <v>19.399999999999999</v>
      </c>
      <c r="Q1174">
        <v>26188</v>
      </c>
      <c r="R1174">
        <v>48158</v>
      </c>
    </row>
    <row r="1175" spans="1:18" x14ac:dyDescent="0.55000000000000004">
      <c r="A1175" t="s">
        <v>18</v>
      </c>
      <c r="B1175">
        <v>40113</v>
      </c>
      <c r="C1175" t="s">
        <v>1083</v>
      </c>
      <c r="D1175" t="s">
        <v>1185</v>
      </c>
      <c r="E1175" t="s">
        <v>21</v>
      </c>
      <c r="F1175">
        <v>2390</v>
      </c>
      <c r="G1175" s="1">
        <v>0.47499999999999998</v>
      </c>
      <c r="H1175">
        <v>47981</v>
      </c>
      <c r="I1175">
        <v>18.5</v>
      </c>
      <c r="J1175">
        <v>49.7</v>
      </c>
      <c r="K1175">
        <v>66.400000000000006</v>
      </c>
      <c r="L1175">
        <v>11.3</v>
      </c>
      <c r="M1175">
        <v>33.6</v>
      </c>
      <c r="N1175">
        <v>1.2</v>
      </c>
      <c r="O1175">
        <v>87.6</v>
      </c>
      <c r="P1175">
        <v>16.100000000000001</v>
      </c>
      <c r="Q1175">
        <v>22353</v>
      </c>
      <c r="R1175">
        <v>44195</v>
      </c>
    </row>
    <row r="1176" spans="1:18" x14ac:dyDescent="0.55000000000000004">
      <c r="A1176" t="s">
        <v>18</v>
      </c>
      <c r="B1176">
        <v>37171</v>
      </c>
      <c r="C1176" t="s">
        <v>385</v>
      </c>
      <c r="D1176" t="s">
        <v>175</v>
      </c>
      <c r="E1176" t="s">
        <v>21</v>
      </c>
      <c r="F1176">
        <v>2380</v>
      </c>
      <c r="G1176" s="1">
        <v>0.47499999999999998</v>
      </c>
      <c r="H1176">
        <v>72968</v>
      </c>
      <c r="I1176">
        <v>18.899999999999999</v>
      </c>
      <c r="J1176">
        <v>51.1</v>
      </c>
      <c r="K1176">
        <v>93.4</v>
      </c>
      <c r="L1176">
        <v>4.0999999999999996</v>
      </c>
      <c r="M1176">
        <v>6.6</v>
      </c>
      <c r="N1176">
        <v>5.7</v>
      </c>
      <c r="O1176">
        <v>75.3</v>
      </c>
      <c r="P1176">
        <v>15</v>
      </c>
      <c r="Q1176">
        <v>20219</v>
      </c>
      <c r="R1176">
        <v>35641</v>
      </c>
    </row>
    <row r="1177" spans="1:18" x14ac:dyDescent="0.55000000000000004">
      <c r="A1177" t="s">
        <v>18</v>
      </c>
      <c r="B1177">
        <v>36001</v>
      </c>
      <c r="C1177" t="s">
        <v>402</v>
      </c>
      <c r="D1177" t="s">
        <v>1193</v>
      </c>
      <c r="E1177" t="s">
        <v>21</v>
      </c>
      <c r="F1177">
        <v>18450</v>
      </c>
      <c r="G1177" s="1">
        <v>0.47499999999999998</v>
      </c>
      <c r="H1177">
        <v>308171</v>
      </c>
      <c r="I1177">
        <v>15.3</v>
      </c>
      <c r="J1177">
        <v>51.7</v>
      </c>
      <c r="K1177">
        <v>77.599999999999994</v>
      </c>
      <c r="L1177">
        <v>13.7</v>
      </c>
      <c r="M1177">
        <v>22.4</v>
      </c>
      <c r="N1177">
        <v>9.1</v>
      </c>
      <c r="O1177">
        <v>92.1</v>
      </c>
      <c r="P1177">
        <v>38.799999999999997</v>
      </c>
      <c r="Q1177">
        <v>32328</v>
      </c>
      <c r="R1177">
        <v>59394</v>
      </c>
    </row>
    <row r="1178" spans="1:18" x14ac:dyDescent="0.55000000000000004">
      <c r="A1178" t="s">
        <v>18</v>
      </c>
      <c r="B1178">
        <v>8073</v>
      </c>
      <c r="C1178" t="s">
        <v>304</v>
      </c>
      <c r="D1178" t="s">
        <v>126</v>
      </c>
      <c r="E1178" t="s">
        <v>21</v>
      </c>
      <c r="F1178">
        <v>20</v>
      </c>
      <c r="G1178" s="1">
        <v>0.47599999999999998</v>
      </c>
      <c r="H1178">
        <v>5510</v>
      </c>
      <c r="I1178">
        <v>17.399999999999999</v>
      </c>
      <c r="J1178">
        <v>40.9</v>
      </c>
      <c r="K1178">
        <v>90.6</v>
      </c>
      <c r="L1178">
        <v>5.6</v>
      </c>
      <c r="M1178">
        <v>9.5</v>
      </c>
      <c r="N1178">
        <v>5.4</v>
      </c>
      <c r="O1178">
        <v>81.5</v>
      </c>
      <c r="P1178">
        <v>15.6</v>
      </c>
      <c r="Q1178">
        <v>19703</v>
      </c>
      <c r="R1178">
        <v>41910</v>
      </c>
    </row>
    <row r="1179" spans="1:18" x14ac:dyDescent="0.55000000000000004">
      <c r="A1179" t="s">
        <v>18</v>
      </c>
      <c r="B1179">
        <v>21065</v>
      </c>
      <c r="C1179" t="s">
        <v>760</v>
      </c>
      <c r="D1179" t="s">
        <v>1188</v>
      </c>
      <c r="E1179" t="s">
        <v>21</v>
      </c>
      <c r="F1179">
        <v>446</v>
      </c>
      <c r="G1179" s="1">
        <v>0.47599999999999998</v>
      </c>
      <c r="H1179">
        <v>14447</v>
      </c>
      <c r="I1179">
        <v>17.100000000000001</v>
      </c>
      <c r="J1179">
        <v>50.7</v>
      </c>
      <c r="K1179">
        <v>98.6</v>
      </c>
      <c r="L1179">
        <v>0.3</v>
      </c>
      <c r="M1179">
        <v>1.4</v>
      </c>
      <c r="N1179">
        <v>0.2</v>
      </c>
      <c r="O1179">
        <v>72.7</v>
      </c>
      <c r="P1179">
        <v>8.3000000000000007</v>
      </c>
      <c r="Q1179">
        <v>16435</v>
      </c>
      <c r="R1179">
        <v>29184</v>
      </c>
    </row>
    <row r="1180" spans="1:18" x14ac:dyDescent="0.55000000000000004">
      <c r="A1180" t="s">
        <v>18</v>
      </c>
      <c r="B1180">
        <v>29119</v>
      </c>
      <c r="C1180" t="s">
        <v>416</v>
      </c>
      <c r="D1180" t="s">
        <v>1189</v>
      </c>
      <c r="E1180" t="s">
        <v>21</v>
      </c>
      <c r="F1180">
        <v>364</v>
      </c>
      <c r="G1180" s="1">
        <v>0.47599999999999998</v>
      </c>
      <c r="H1180">
        <v>22800</v>
      </c>
      <c r="I1180">
        <v>14</v>
      </c>
      <c r="J1180">
        <v>49.2</v>
      </c>
      <c r="K1180">
        <v>89.1</v>
      </c>
      <c r="L1180">
        <v>1.6</v>
      </c>
      <c r="M1180">
        <v>10.9</v>
      </c>
      <c r="N1180">
        <v>8</v>
      </c>
      <c r="O1180">
        <v>78.5</v>
      </c>
      <c r="P1180">
        <v>10.5</v>
      </c>
      <c r="Q1180">
        <v>17505</v>
      </c>
      <c r="R1180">
        <v>37997</v>
      </c>
    </row>
    <row r="1181" spans="1:18" x14ac:dyDescent="0.55000000000000004">
      <c r="A1181" t="s">
        <v>18</v>
      </c>
      <c r="B1181">
        <v>32019</v>
      </c>
      <c r="C1181" t="s">
        <v>670</v>
      </c>
      <c r="D1181" t="s">
        <v>1190</v>
      </c>
      <c r="E1181" t="s">
        <v>21</v>
      </c>
      <c r="F1181">
        <v>80</v>
      </c>
      <c r="G1181" s="1">
        <v>0.47599999999999998</v>
      </c>
      <c r="H1181">
        <v>51789</v>
      </c>
      <c r="I1181">
        <v>19.7</v>
      </c>
      <c r="J1181">
        <v>49.4</v>
      </c>
      <c r="K1181">
        <v>90.1</v>
      </c>
      <c r="L1181">
        <v>1.3</v>
      </c>
      <c r="M1181">
        <v>9.9</v>
      </c>
      <c r="N1181">
        <v>7.2</v>
      </c>
      <c r="O1181">
        <v>84.3</v>
      </c>
      <c r="P1181">
        <v>16.7</v>
      </c>
      <c r="Q1181">
        <v>21757</v>
      </c>
      <c r="R1181">
        <v>46137</v>
      </c>
    </row>
    <row r="1182" spans="1:18" x14ac:dyDescent="0.55000000000000004">
      <c r="A1182" t="s">
        <v>18</v>
      </c>
      <c r="B1182">
        <v>21179</v>
      </c>
      <c r="C1182" t="s">
        <v>760</v>
      </c>
      <c r="D1182" t="s">
        <v>831</v>
      </c>
      <c r="E1182" t="s">
        <v>21</v>
      </c>
      <c r="F1182">
        <v>2395</v>
      </c>
      <c r="G1182" s="1">
        <v>0.47599999999999998</v>
      </c>
      <c r="H1182">
        <v>44812</v>
      </c>
      <c r="I1182">
        <v>13.5</v>
      </c>
      <c r="J1182">
        <v>50.8</v>
      </c>
      <c r="K1182">
        <v>92.3</v>
      </c>
      <c r="L1182">
        <v>5.3</v>
      </c>
      <c r="M1182">
        <v>7.7</v>
      </c>
      <c r="N1182">
        <v>1.3</v>
      </c>
      <c r="O1182">
        <v>86.8</v>
      </c>
      <c r="P1182">
        <v>16.600000000000001</v>
      </c>
      <c r="Q1182">
        <v>23545</v>
      </c>
      <c r="R1182">
        <v>43833</v>
      </c>
    </row>
    <row r="1183" spans="1:18" x14ac:dyDescent="0.55000000000000004">
      <c r="A1183" t="s">
        <v>18</v>
      </c>
      <c r="B1183">
        <v>41015</v>
      </c>
      <c r="C1183" t="s">
        <v>952</v>
      </c>
      <c r="D1183" t="s">
        <v>1191</v>
      </c>
      <c r="E1183" t="s">
        <v>21</v>
      </c>
      <c r="F1183">
        <v>1424</v>
      </c>
      <c r="G1183" s="1">
        <v>0.47599999999999998</v>
      </c>
      <c r="H1183">
        <v>22335</v>
      </c>
      <c r="I1183">
        <v>31.3</v>
      </c>
      <c r="J1183">
        <v>50.7</v>
      </c>
      <c r="K1183">
        <v>92.7</v>
      </c>
      <c r="L1183">
        <v>0.4</v>
      </c>
      <c r="M1183">
        <v>7.3</v>
      </c>
      <c r="N1183">
        <v>3.4</v>
      </c>
      <c r="O1183">
        <v>91.3</v>
      </c>
      <c r="P1183">
        <v>20.7</v>
      </c>
      <c r="Q1183">
        <v>23972</v>
      </c>
      <c r="R1183">
        <v>39516</v>
      </c>
    </row>
    <row r="1184" spans="1:18" x14ac:dyDescent="0.55000000000000004">
      <c r="A1184" t="s">
        <v>18</v>
      </c>
      <c r="B1184">
        <v>47019</v>
      </c>
      <c r="C1184" t="s">
        <v>69</v>
      </c>
      <c r="D1184" t="s">
        <v>1149</v>
      </c>
      <c r="E1184" t="s">
        <v>21</v>
      </c>
      <c r="F1184">
        <v>774</v>
      </c>
      <c r="G1184" s="1">
        <v>0.47599999999999998</v>
      </c>
      <c r="H1184">
        <v>56886</v>
      </c>
      <c r="I1184">
        <v>19.7</v>
      </c>
      <c r="J1184">
        <v>51</v>
      </c>
      <c r="K1184">
        <v>96.6</v>
      </c>
      <c r="L1184">
        <v>1.6</v>
      </c>
      <c r="M1184">
        <v>3.5</v>
      </c>
      <c r="N1184">
        <v>1</v>
      </c>
      <c r="O1184">
        <v>79.8</v>
      </c>
      <c r="P1184">
        <v>15.8</v>
      </c>
      <c r="Q1184">
        <v>19018</v>
      </c>
      <c r="R1184">
        <v>31842</v>
      </c>
    </row>
    <row r="1185" spans="1:18" x14ac:dyDescent="0.55000000000000004">
      <c r="A1185" t="s">
        <v>18</v>
      </c>
      <c r="B1185">
        <v>18079</v>
      </c>
      <c r="C1185" t="s">
        <v>751</v>
      </c>
      <c r="D1185" t="s">
        <v>1192</v>
      </c>
      <c r="E1185" t="s">
        <v>21</v>
      </c>
      <c r="F1185">
        <v>837</v>
      </c>
      <c r="G1185" s="1">
        <v>0.47599999999999998</v>
      </c>
      <c r="H1185">
        <v>28000</v>
      </c>
      <c r="I1185">
        <v>14.8</v>
      </c>
      <c r="J1185">
        <v>49.8</v>
      </c>
      <c r="K1185">
        <v>97.5</v>
      </c>
      <c r="L1185">
        <v>0.9</v>
      </c>
      <c r="M1185">
        <v>2.5</v>
      </c>
      <c r="N1185">
        <v>1.2</v>
      </c>
      <c r="O1185">
        <v>85.3</v>
      </c>
      <c r="P1185">
        <v>9.6</v>
      </c>
      <c r="Q1185">
        <v>20109</v>
      </c>
      <c r="R1185">
        <v>44128</v>
      </c>
    </row>
    <row r="1186" spans="1:18" x14ac:dyDescent="0.55000000000000004">
      <c r="A1186" t="s">
        <v>18</v>
      </c>
      <c r="B1186">
        <v>39053</v>
      </c>
      <c r="C1186" t="s">
        <v>576</v>
      </c>
      <c r="D1186" t="s">
        <v>1184</v>
      </c>
      <c r="E1186" t="s">
        <v>21</v>
      </c>
      <c r="F1186">
        <v>945</v>
      </c>
      <c r="G1186" s="1">
        <v>0.47699999999999998</v>
      </c>
      <c r="H1186">
        <v>30397</v>
      </c>
      <c r="I1186">
        <v>17.399999999999999</v>
      </c>
      <c r="J1186">
        <v>50.7</v>
      </c>
      <c r="K1186">
        <v>94.8</v>
      </c>
      <c r="L1186">
        <v>2.6</v>
      </c>
      <c r="M1186">
        <v>5.2</v>
      </c>
      <c r="N1186">
        <v>1</v>
      </c>
      <c r="O1186">
        <v>81.3</v>
      </c>
      <c r="P1186">
        <v>15.2</v>
      </c>
      <c r="Q1186">
        <v>21168</v>
      </c>
      <c r="R1186">
        <v>39226</v>
      </c>
    </row>
    <row r="1187" spans="1:18" x14ac:dyDescent="0.55000000000000004">
      <c r="A1187" t="s">
        <v>18</v>
      </c>
      <c r="B1187">
        <v>29151</v>
      </c>
      <c r="C1187" t="s">
        <v>416</v>
      </c>
      <c r="D1187" t="s">
        <v>1185</v>
      </c>
      <c r="E1187" t="s">
        <v>21</v>
      </c>
      <c r="F1187">
        <v>314</v>
      </c>
      <c r="G1187" s="1">
        <v>0.47699999999999998</v>
      </c>
      <c r="H1187">
        <v>13703</v>
      </c>
      <c r="I1187">
        <v>16.7</v>
      </c>
      <c r="J1187">
        <v>48.1</v>
      </c>
      <c r="K1187">
        <v>98.5</v>
      </c>
      <c r="L1187">
        <v>0.3</v>
      </c>
      <c r="M1187">
        <v>1.6</v>
      </c>
      <c r="N1187">
        <v>0.4</v>
      </c>
      <c r="O1187">
        <v>88.6</v>
      </c>
      <c r="P1187">
        <v>15.4</v>
      </c>
      <c r="Q1187">
        <v>22629</v>
      </c>
      <c r="R1187">
        <v>51408</v>
      </c>
    </row>
    <row r="1188" spans="1:18" x14ac:dyDescent="0.55000000000000004">
      <c r="A1188" t="s">
        <v>18</v>
      </c>
      <c r="B1188">
        <v>6103</v>
      </c>
      <c r="C1188" t="s">
        <v>472</v>
      </c>
      <c r="D1188" t="s">
        <v>1186</v>
      </c>
      <c r="E1188" t="s">
        <v>21</v>
      </c>
      <c r="F1188">
        <v>1487</v>
      </c>
      <c r="G1188" s="1">
        <v>0.47699999999999998</v>
      </c>
      <c r="H1188">
        <v>63067</v>
      </c>
      <c r="I1188">
        <v>17.8</v>
      </c>
      <c r="J1188">
        <v>50.2</v>
      </c>
      <c r="K1188">
        <v>90.7</v>
      </c>
      <c r="L1188">
        <v>1</v>
      </c>
      <c r="M1188">
        <v>9.4</v>
      </c>
      <c r="N1188">
        <v>8.9</v>
      </c>
      <c r="O1188">
        <v>81.099999999999994</v>
      </c>
      <c r="P1188">
        <v>13.5</v>
      </c>
      <c r="Q1188">
        <v>20439</v>
      </c>
      <c r="R1188">
        <v>41924</v>
      </c>
    </row>
    <row r="1189" spans="1:18" x14ac:dyDescent="0.55000000000000004">
      <c r="A1189" t="s">
        <v>18</v>
      </c>
      <c r="B1189">
        <v>26141</v>
      </c>
      <c r="C1189" t="s">
        <v>686</v>
      </c>
      <c r="D1189" t="s">
        <v>1187</v>
      </c>
      <c r="E1189" t="s">
        <v>21</v>
      </c>
      <c r="F1189">
        <v>592</v>
      </c>
      <c r="G1189" s="1">
        <v>0.47699999999999998</v>
      </c>
      <c r="H1189">
        <v>13004</v>
      </c>
      <c r="I1189">
        <v>28.7</v>
      </c>
      <c r="J1189">
        <v>50.2</v>
      </c>
      <c r="K1189">
        <v>97</v>
      </c>
      <c r="L1189">
        <v>0.6</v>
      </c>
      <c r="M1189">
        <v>2.9</v>
      </c>
      <c r="N1189">
        <v>1.5</v>
      </c>
      <c r="O1189">
        <v>86.8</v>
      </c>
      <c r="P1189">
        <v>16.3</v>
      </c>
      <c r="Q1189">
        <v>22788</v>
      </c>
      <c r="R1189">
        <v>39652</v>
      </c>
    </row>
    <row r="1190" spans="1:18" x14ac:dyDescent="0.55000000000000004">
      <c r="A1190" t="s">
        <v>18</v>
      </c>
      <c r="B1190">
        <v>18117</v>
      </c>
      <c r="C1190" t="s">
        <v>751</v>
      </c>
      <c r="D1190" t="s">
        <v>445</v>
      </c>
      <c r="E1190" t="s">
        <v>21</v>
      </c>
      <c r="F1190">
        <v>603</v>
      </c>
      <c r="G1190" s="1">
        <v>0.47699999999999998</v>
      </c>
      <c r="H1190">
        <v>19626</v>
      </c>
      <c r="I1190">
        <v>17.5</v>
      </c>
      <c r="J1190">
        <v>50.2</v>
      </c>
      <c r="K1190">
        <v>96.9</v>
      </c>
      <c r="L1190">
        <v>1.1000000000000001</v>
      </c>
      <c r="M1190">
        <v>3.1</v>
      </c>
      <c r="N1190">
        <v>0.4</v>
      </c>
      <c r="O1190">
        <v>80.400000000000006</v>
      </c>
      <c r="P1190">
        <v>12.6</v>
      </c>
      <c r="Q1190">
        <v>18576</v>
      </c>
      <c r="R1190">
        <v>38826</v>
      </c>
    </row>
    <row r="1191" spans="1:18" x14ac:dyDescent="0.55000000000000004">
      <c r="A1191" t="s">
        <v>18</v>
      </c>
      <c r="B1191">
        <v>21137</v>
      </c>
      <c r="C1191" t="s">
        <v>760</v>
      </c>
      <c r="D1191" t="s">
        <v>126</v>
      </c>
      <c r="E1191" t="s">
        <v>21</v>
      </c>
      <c r="F1191">
        <v>779</v>
      </c>
      <c r="G1191" s="1">
        <v>0.47699999999999998</v>
      </c>
      <c r="H1191">
        <v>24445</v>
      </c>
      <c r="I1191">
        <v>16.7</v>
      </c>
      <c r="J1191">
        <v>51</v>
      </c>
      <c r="K1191">
        <v>95.8</v>
      </c>
      <c r="L1191">
        <v>2.4</v>
      </c>
      <c r="M1191">
        <v>4.2</v>
      </c>
      <c r="N1191">
        <v>0.3</v>
      </c>
      <c r="O1191">
        <v>76.8</v>
      </c>
      <c r="P1191">
        <v>9.6</v>
      </c>
      <c r="Q1191">
        <v>17420</v>
      </c>
      <c r="R1191">
        <v>33651</v>
      </c>
    </row>
    <row r="1192" spans="1:18" x14ac:dyDescent="0.55000000000000004">
      <c r="A1192" t="s">
        <v>18</v>
      </c>
      <c r="B1192">
        <v>37149</v>
      </c>
      <c r="C1192" t="s">
        <v>385</v>
      </c>
      <c r="D1192" t="s">
        <v>377</v>
      </c>
      <c r="E1192" t="s">
        <v>21</v>
      </c>
      <c r="F1192">
        <v>1099</v>
      </c>
      <c r="G1192" s="1">
        <v>0.47699999999999998</v>
      </c>
      <c r="H1192">
        <v>20357</v>
      </c>
      <c r="I1192">
        <v>27.5</v>
      </c>
      <c r="J1192">
        <v>52.2</v>
      </c>
      <c r="K1192">
        <v>92.9</v>
      </c>
      <c r="L1192">
        <v>4.5</v>
      </c>
      <c r="M1192">
        <v>7.1</v>
      </c>
      <c r="N1192">
        <v>4.0999999999999996</v>
      </c>
      <c r="O1192">
        <v>87</v>
      </c>
      <c r="P1192">
        <v>26.9</v>
      </c>
      <c r="Q1192">
        <v>24611</v>
      </c>
      <c r="R1192">
        <v>44745</v>
      </c>
    </row>
    <row r="1193" spans="1:18" x14ac:dyDescent="0.55000000000000004">
      <c r="A1193" t="s">
        <v>18</v>
      </c>
      <c r="B1193">
        <v>17121</v>
      </c>
      <c r="C1193" t="s">
        <v>604</v>
      </c>
      <c r="D1193" t="s">
        <v>95</v>
      </c>
      <c r="E1193" t="s">
        <v>21</v>
      </c>
      <c r="F1193">
        <v>1609</v>
      </c>
      <c r="G1193" s="1">
        <v>0.47699999999999998</v>
      </c>
      <c r="H1193">
        <v>38571</v>
      </c>
      <c r="I1193">
        <v>18.399999999999999</v>
      </c>
      <c r="J1193">
        <v>51.1</v>
      </c>
      <c r="K1193">
        <v>93.3</v>
      </c>
      <c r="L1193">
        <v>4.0999999999999996</v>
      </c>
      <c r="M1193">
        <v>6.6</v>
      </c>
      <c r="N1193">
        <v>0.9</v>
      </c>
      <c r="O1193">
        <v>86.7</v>
      </c>
      <c r="P1193">
        <v>13.9</v>
      </c>
      <c r="Q1193">
        <v>21887</v>
      </c>
      <c r="R1193">
        <v>41010</v>
      </c>
    </row>
    <row r="1194" spans="1:18" x14ac:dyDescent="0.55000000000000004">
      <c r="A1194" t="s">
        <v>18</v>
      </c>
      <c r="B1194">
        <v>30091</v>
      </c>
      <c r="C1194" t="s">
        <v>684</v>
      </c>
      <c r="D1194" t="s">
        <v>1087</v>
      </c>
      <c r="E1194" t="s">
        <v>21</v>
      </c>
      <c r="F1194">
        <v>171</v>
      </c>
      <c r="G1194" s="1">
        <v>0.47799999999999998</v>
      </c>
      <c r="H1194">
        <v>3696</v>
      </c>
      <c r="I1194">
        <v>20.8</v>
      </c>
      <c r="J1194">
        <v>49.1</v>
      </c>
      <c r="K1194">
        <v>95</v>
      </c>
      <c r="L1194">
        <v>0.4</v>
      </c>
      <c r="M1194">
        <v>5</v>
      </c>
      <c r="N1194">
        <v>1.3</v>
      </c>
      <c r="O1194">
        <v>90.7</v>
      </c>
      <c r="P1194">
        <v>23.4</v>
      </c>
      <c r="Q1194">
        <v>31378</v>
      </c>
      <c r="R1194">
        <v>48667</v>
      </c>
    </row>
    <row r="1195" spans="1:18" x14ac:dyDescent="0.55000000000000004">
      <c r="A1195" t="s">
        <v>18</v>
      </c>
      <c r="B1195">
        <v>6089</v>
      </c>
      <c r="C1195" t="s">
        <v>472</v>
      </c>
      <c r="D1195" t="s">
        <v>1179</v>
      </c>
      <c r="E1195" t="s">
        <v>21</v>
      </c>
      <c r="F1195">
        <v>5875</v>
      </c>
      <c r="G1195" s="1">
        <v>0.47799999999999998</v>
      </c>
      <c r="H1195">
        <v>179804</v>
      </c>
      <c r="I1195">
        <v>19.2</v>
      </c>
      <c r="J1195">
        <v>51</v>
      </c>
      <c r="K1195">
        <v>88.5</v>
      </c>
      <c r="L1195">
        <v>1.1000000000000001</v>
      </c>
      <c r="M1195">
        <v>11.6</v>
      </c>
      <c r="N1195">
        <v>5.2</v>
      </c>
      <c r="O1195">
        <v>88.4</v>
      </c>
      <c r="P1195">
        <v>18.8</v>
      </c>
      <c r="Q1195">
        <v>23670</v>
      </c>
      <c r="R1195">
        <v>44651</v>
      </c>
    </row>
    <row r="1196" spans="1:18" x14ac:dyDescent="0.55000000000000004">
      <c r="A1196" t="s">
        <v>18</v>
      </c>
      <c r="B1196">
        <v>21211</v>
      </c>
      <c r="C1196" t="s">
        <v>760</v>
      </c>
      <c r="D1196" t="s">
        <v>194</v>
      </c>
      <c r="E1196" t="s">
        <v>21</v>
      </c>
      <c r="F1196">
        <v>2195</v>
      </c>
      <c r="G1196" s="1">
        <v>0.47799999999999998</v>
      </c>
      <c r="H1196">
        <v>44875</v>
      </c>
      <c r="I1196">
        <v>14</v>
      </c>
      <c r="J1196">
        <v>51.5</v>
      </c>
      <c r="K1196">
        <v>88.6</v>
      </c>
      <c r="L1196">
        <v>7.7</v>
      </c>
      <c r="M1196">
        <v>11.4</v>
      </c>
      <c r="N1196">
        <v>6.5</v>
      </c>
      <c r="O1196">
        <v>85</v>
      </c>
      <c r="P1196">
        <v>23.8</v>
      </c>
      <c r="Q1196">
        <v>27039</v>
      </c>
      <c r="R1196">
        <v>57298</v>
      </c>
    </row>
    <row r="1197" spans="1:18" x14ac:dyDescent="0.55000000000000004">
      <c r="A1197" t="s">
        <v>18</v>
      </c>
      <c r="B1197">
        <v>37053</v>
      </c>
      <c r="C1197" t="s">
        <v>385</v>
      </c>
      <c r="D1197" t="s">
        <v>1180</v>
      </c>
      <c r="E1197" t="s">
        <v>21</v>
      </c>
      <c r="F1197">
        <v>780</v>
      </c>
      <c r="G1197" s="1">
        <v>0.47799999999999998</v>
      </c>
      <c r="H1197">
        <v>24976</v>
      </c>
      <c r="I1197">
        <v>14.9</v>
      </c>
      <c r="J1197">
        <v>50.3</v>
      </c>
      <c r="K1197">
        <v>90.4</v>
      </c>
      <c r="L1197">
        <v>6.1</v>
      </c>
      <c r="M1197">
        <v>9.6999999999999993</v>
      </c>
      <c r="N1197">
        <v>3.1</v>
      </c>
      <c r="O1197">
        <v>85</v>
      </c>
      <c r="P1197">
        <v>18.399999999999999</v>
      </c>
      <c r="Q1197">
        <v>25854</v>
      </c>
      <c r="R1197">
        <v>57159</v>
      </c>
    </row>
    <row r="1198" spans="1:18" x14ac:dyDescent="0.55000000000000004">
      <c r="A1198" t="s">
        <v>18</v>
      </c>
      <c r="B1198">
        <v>29217</v>
      </c>
      <c r="C1198" t="s">
        <v>416</v>
      </c>
      <c r="D1198" t="s">
        <v>1115</v>
      </c>
      <c r="E1198" t="s">
        <v>21</v>
      </c>
      <c r="F1198">
        <v>490</v>
      </c>
      <c r="G1198" s="1">
        <v>0.47799999999999998</v>
      </c>
      <c r="H1198">
        <v>21001</v>
      </c>
      <c r="I1198">
        <v>17.7</v>
      </c>
      <c r="J1198">
        <v>51.2</v>
      </c>
      <c r="K1198">
        <v>95.9</v>
      </c>
      <c r="L1198">
        <v>0.8</v>
      </c>
      <c r="M1198">
        <v>4.0999999999999996</v>
      </c>
      <c r="N1198">
        <v>1.6</v>
      </c>
      <c r="O1198">
        <v>84.9</v>
      </c>
      <c r="P1198">
        <v>13.2</v>
      </c>
      <c r="Q1198">
        <v>19734</v>
      </c>
      <c r="R1198">
        <v>38679</v>
      </c>
    </row>
    <row r="1199" spans="1:18" x14ac:dyDescent="0.55000000000000004">
      <c r="A1199" t="s">
        <v>18</v>
      </c>
      <c r="B1199">
        <v>37169</v>
      </c>
      <c r="C1199" t="s">
        <v>385</v>
      </c>
      <c r="D1199" t="s">
        <v>1181</v>
      </c>
      <c r="E1199" t="s">
        <v>21</v>
      </c>
      <c r="F1199">
        <v>1433</v>
      </c>
      <c r="G1199" s="1">
        <v>0.47799999999999998</v>
      </c>
      <c r="H1199">
        <v>46419</v>
      </c>
      <c r="I1199">
        <v>19.100000000000001</v>
      </c>
      <c r="J1199">
        <v>50.9</v>
      </c>
      <c r="K1199">
        <v>93.9</v>
      </c>
      <c r="L1199">
        <v>4.2</v>
      </c>
      <c r="M1199">
        <v>6.1</v>
      </c>
      <c r="N1199">
        <v>1.5</v>
      </c>
      <c r="O1199">
        <v>81.099999999999994</v>
      </c>
      <c r="P1199">
        <v>13.4</v>
      </c>
      <c r="Q1199">
        <v>21311</v>
      </c>
      <c r="R1199">
        <v>42703</v>
      </c>
    </row>
    <row r="1200" spans="1:18" x14ac:dyDescent="0.55000000000000004">
      <c r="A1200" t="s">
        <v>18</v>
      </c>
      <c r="B1200">
        <v>48129</v>
      </c>
      <c r="C1200" t="s">
        <v>158</v>
      </c>
      <c r="D1200" t="s">
        <v>1182</v>
      </c>
      <c r="E1200" t="s">
        <v>21</v>
      </c>
      <c r="F1200">
        <v>33</v>
      </c>
      <c r="G1200" s="1">
        <v>0.47799999999999998</v>
      </c>
      <c r="H1200">
        <v>3543</v>
      </c>
      <c r="I1200">
        <v>23.3</v>
      </c>
      <c r="J1200">
        <v>51.5</v>
      </c>
      <c r="K1200">
        <v>92.4</v>
      </c>
      <c r="L1200">
        <v>5.0999999999999996</v>
      </c>
      <c r="M1200">
        <v>7.7</v>
      </c>
      <c r="N1200">
        <v>2.2000000000000002</v>
      </c>
      <c r="O1200">
        <v>85.9</v>
      </c>
      <c r="P1200">
        <v>16.7</v>
      </c>
      <c r="Q1200">
        <v>21904</v>
      </c>
      <c r="R1200">
        <v>42411</v>
      </c>
    </row>
    <row r="1201" spans="1:18" x14ac:dyDescent="0.55000000000000004">
      <c r="A1201" t="s">
        <v>18</v>
      </c>
      <c r="B1201">
        <v>18003</v>
      </c>
      <c r="C1201" t="s">
        <v>751</v>
      </c>
      <c r="D1201" t="s">
        <v>809</v>
      </c>
      <c r="E1201" t="s">
        <v>21</v>
      </c>
      <c r="F1201">
        <v>15032</v>
      </c>
      <c r="G1201" s="1">
        <v>0.47799999999999998</v>
      </c>
      <c r="H1201">
        <v>365918</v>
      </c>
      <c r="I1201">
        <v>13.1</v>
      </c>
      <c r="J1201">
        <v>51.2</v>
      </c>
      <c r="K1201">
        <v>80.900000000000006</v>
      </c>
      <c r="L1201">
        <v>12.1</v>
      </c>
      <c r="M1201">
        <v>19</v>
      </c>
      <c r="N1201">
        <v>6.2</v>
      </c>
      <c r="O1201">
        <v>89</v>
      </c>
      <c r="P1201">
        <v>26.3</v>
      </c>
      <c r="Q1201">
        <v>25279</v>
      </c>
      <c r="R1201">
        <v>49370</v>
      </c>
    </row>
    <row r="1202" spans="1:18" x14ac:dyDescent="0.55000000000000004">
      <c r="A1202" t="s">
        <v>18</v>
      </c>
      <c r="B1202">
        <v>32027</v>
      </c>
      <c r="C1202" t="s">
        <v>670</v>
      </c>
      <c r="D1202" t="s">
        <v>1183</v>
      </c>
      <c r="E1202" t="s">
        <v>21</v>
      </c>
      <c r="F1202">
        <v>32</v>
      </c>
      <c r="G1202" s="1">
        <v>0.47799999999999998</v>
      </c>
      <c r="H1202">
        <v>6698</v>
      </c>
      <c r="I1202">
        <v>13.8</v>
      </c>
      <c r="J1202">
        <v>36.700000000000003</v>
      </c>
      <c r="K1202">
        <v>87.4</v>
      </c>
      <c r="L1202">
        <v>4.2</v>
      </c>
      <c r="M1202">
        <v>12.6</v>
      </c>
      <c r="N1202">
        <v>11.1</v>
      </c>
      <c r="O1202">
        <v>78.900000000000006</v>
      </c>
      <c r="P1202">
        <v>10.5</v>
      </c>
      <c r="Q1202">
        <v>18203</v>
      </c>
      <c r="R1202">
        <v>52101</v>
      </c>
    </row>
    <row r="1203" spans="1:18" x14ac:dyDescent="0.55000000000000004">
      <c r="A1203" t="s">
        <v>18</v>
      </c>
      <c r="B1203">
        <v>21093</v>
      </c>
      <c r="C1203" t="s">
        <v>760</v>
      </c>
      <c r="D1203" t="s">
        <v>389</v>
      </c>
      <c r="E1203" t="s">
        <v>21</v>
      </c>
      <c r="F1203">
        <v>4359</v>
      </c>
      <c r="G1203" s="1">
        <v>0.47799999999999998</v>
      </c>
      <c r="H1203">
        <v>108266</v>
      </c>
      <c r="I1203">
        <v>12.3</v>
      </c>
      <c r="J1203">
        <v>50.1</v>
      </c>
      <c r="K1203">
        <v>80.7</v>
      </c>
      <c r="L1203">
        <v>12.8</v>
      </c>
      <c r="M1203">
        <v>19.399999999999999</v>
      </c>
      <c r="N1203">
        <v>4.5</v>
      </c>
      <c r="O1203">
        <v>88.1</v>
      </c>
      <c r="P1203">
        <v>20.8</v>
      </c>
      <c r="Q1203">
        <v>24147</v>
      </c>
      <c r="R1203">
        <v>48687</v>
      </c>
    </row>
    <row r="1204" spans="1:18" x14ac:dyDescent="0.55000000000000004">
      <c r="A1204" t="s">
        <v>18</v>
      </c>
      <c r="B1204">
        <v>42093</v>
      </c>
      <c r="C1204" t="s">
        <v>592</v>
      </c>
      <c r="D1204" t="s">
        <v>1178</v>
      </c>
      <c r="E1204" t="s">
        <v>21</v>
      </c>
      <c r="F1204">
        <v>845</v>
      </c>
      <c r="G1204" s="1">
        <v>0.47899999999999998</v>
      </c>
      <c r="H1204">
        <v>18641</v>
      </c>
      <c r="I1204">
        <v>19.7</v>
      </c>
      <c r="J1204">
        <v>52.2</v>
      </c>
      <c r="K1204">
        <v>94.4</v>
      </c>
      <c r="L1204">
        <v>1.6</v>
      </c>
      <c r="M1204">
        <v>5.4</v>
      </c>
      <c r="N1204">
        <v>3.6</v>
      </c>
      <c r="O1204">
        <v>89.5</v>
      </c>
      <c r="P1204">
        <v>26.8</v>
      </c>
      <c r="Q1204">
        <v>29600</v>
      </c>
      <c r="R1204">
        <v>51482</v>
      </c>
    </row>
    <row r="1205" spans="1:18" x14ac:dyDescent="0.55000000000000004">
      <c r="A1205" t="s">
        <v>18</v>
      </c>
      <c r="B1205">
        <v>47139</v>
      </c>
      <c r="C1205" t="s">
        <v>69</v>
      </c>
      <c r="D1205" t="s">
        <v>377</v>
      </c>
      <c r="E1205" t="s">
        <v>21</v>
      </c>
      <c r="F1205">
        <v>757</v>
      </c>
      <c r="G1205" s="1">
        <v>0.47899999999999998</v>
      </c>
      <c r="H1205">
        <v>16730</v>
      </c>
      <c r="I1205">
        <v>19.399999999999999</v>
      </c>
      <c r="J1205">
        <v>50.2</v>
      </c>
      <c r="K1205">
        <v>97</v>
      </c>
      <c r="L1205">
        <v>0.7</v>
      </c>
      <c r="M1205">
        <v>3</v>
      </c>
      <c r="N1205">
        <v>1.3</v>
      </c>
      <c r="O1205">
        <v>77.400000000000006</v>
      </c>
      <c r="P1205">
        <v>11.1</v>
      </c>
      <c r="Q1205">
        <v>20274</v>
      </c>
      <c r="R1205">
        <v>39074</v>
      </c>
    </row>
    <row r="1206" spans="1:18" x14ac:dyDescent="0.55000000000000004">
      <c r="A1206" t="s">
        <v>18</v>
      </c>
      <c r="B1206">
        <v>30051</v>
      </c>
      <c r="C1206" t="s">
        <v>684</v>
      </c>
      <c r="D1206" t="s">
        <v>206</v>
      </c>
      <c r="E1206" t="s">
        <v>21</v>
      </c>
      <c r="F1206">
        <v>78</v>
      </c>
      <c r="G1206" s="1">
        <v>0.47899999999999998</v>
      </c>
      <c r="H1206">
        <v>2359</v>
      </c>
      <c r="I1206">
        <v>19.8</v>
      </c>
      <c r="J1206">
        <v>52.4</v>
      </c>
      <c r="K1206">
        <v>98.1</v>
      </c>
      <c r="L1206">
        <v>0.3</v>
      </c>
      <c r="M1206">
        <v>1.8</v>
      </c>
      <c r="N1206">
        <v>4</v>
      </c>
      <c r="O1206">
        <v>75.5</v>
      </c>
      <c r="P1206">
        <v>20.6</v>
      </c>
      <c r="Q1206">
        <v>25522</v>
      </c>
      <c r="R1206">
        <v>44493</v>
      </c>
    </row>
    <row r="1207" spans="1:18" x14ac:dyDescent="0.55000000000000004">
      <c r="A1207" t="s">
        <v>18</v>
      </c>
      <c r="B1207">
        <v>21121</v>
      </c>
      <c r="C1207" t="s">
        <v>760</v>
      </c>
      <c r="D1207" t="s">
        <v>368</v>
      </c>
      <c r="E1207" t="s">
        <v>21</v>
      </c>
      <c r="F1207">
        <v>520</v>
      </c>
      <c r="G1207" s="1">
        <v>0.47899999999999998</v>
      </c>
      <c r="H1207">
        <v>31798</v>
      </c>
      <c r="I1207">
        <v>16.899999999999999</v>
      </c>
      <c r="J1207">
        <v>51.5</v>
      </c>
      <c r="K1207">
        <v>97</v>
      </c>
      <c r="L1207">
        <v>1.3</v>
      </c>
      <c r="M1207">
        <v>2.9</v>
      </c>
      <c r="N1207">
        <v>1</v>
      </c>
      <c r="O1207">
        <v>67.2</v>
      </c>
      <c r="P1207">
        <v>10.1</v>
      </c>
      <c r="Q1207">
        <v>14367</v>
      </c>
      <c r="R1207">
        <v>24038</v>
      </c>
    </row>
    <row r="1208" spans="1:18" x14ac:dyDescent="0.55000000000000004">
      <c r="A1208" t="s">
        <v>18</v>
      </c>
      <c r="B1208">
        <v>37113</v>
      </c>
      <c r="C1208" t="s">
        <v>385</v>
      </c>
      <c r="D1208" t="s">
        <v>49</v>
      </c>
      <c r="E1208" t="s">
        <v>21</v>
      </c>
      <c r="F1208">
        <v>1548</v>
      </c>
      <c r="G1208" s="1">
        <v>0.47899999999999998</v>
      </c>
      <c r="H1208">
        <v>33875</v>
      </c>
      <c r="I1208">
        <v>26.4</v>
      </c>
      <c r="J1208">
        <v>51.4</v>
      </c>
      <c r="K1208">
        <v>95.6</v>
      </c>
      <c r="L1208">
        <v>1.8</v>
      </c>
      <c r="M1208">
        <v>4.4000000000000004</v>
      </c>
      <c r="N1208">
        <v>5.0999999999999996</v>
      </c>
      <c r="O1208">
        <v>85.7</v>
      </c>
      <c r="P1208">
        <v>20.5</v>
      </c>
      <c r="Q1208">
        <v>23213</v>
      </c>
      <c r="R1208">
        <v>37892</v>
      </c>
    </row>
    <row r="1209" spans="1:18" x14ac:dyDescent="0.55000000000000004">
      <c r="A1209" t="s">
        <v>18</v>
      </c>
      <c r="B1209">
        <v>41045</v>
      </c>
      <c r="C1209" t="s">
        <v>952</v>
      </c>
      <c r="D1209" t="s">
        <v>1171</v>
      </c>
      <c r="E1209" t="s">
        <v>21</v>
      </c>
      <c r="F1209">
        <v>566</v>
      </c>
      <c r="G1209" s="1">
        <v>0.48</v>
      </c>
      <c r="H1209">
        <v>30359</v>
      </c>
      <c r="I1209">
        <v>15.8</v>
      </c>
      <c r="J1209">
        <v>45.5</v>
      </c>
      <c r="K1209">
        <v>92.2</v>
      </c>
      <c r="L1209">
        <v>1.5</v>
      </c>
      <c r="M1209">
        <v>7.8</v>
      </c>
      <c r="N1209">
        <v>10.6</v>
      </c>
      <c r="O1209">
        <v>80.400000000000006</v>
      </c>
      <c r="P1209">
        <v>13.1</v>
      </c>
      <c r="Q1209">
        <v>16352</v>
      </c>
      <c r="R1209">
        <v>35578</v>
      </c>
    </row>
    <row r="1210" spans="1:18" x14ac:dyDescent="0.55000000000000004">
      <c r="A1210" t="s">
        <v>18</v>
      </c>
      <c r="B1210">
        <v>37095</v>
      </c>
      <c r="C1210" t="s">
        <v>385</v>
      </c>
      <c r="D1210" t="s">
        <v>657</v>
      </c>
      <c r="E1210" t="s">
        <v>21</v>
      </c>
      <c r="F1210">
        <v>459</v>
      </c>
      <c r="G1210" s="1">
        <v>0.48</v>
      </c>
      <c r="H1210">
        <v>5676</v>
      </c>
      <c r="I1210">
        <v>17.7</v>
      </c>
      <c r="J1210">
        <v>44.5</v>
      </c>
      <c r="K1210">
        <v>68</v>
      </c>
      <c r="L1210">
        <v>29.6</v>
      </c>
      <c r="M1210">
        <v>32</v>
      </c>
      <c r="N1210">
        <v>2.8</v>
      </c>
      <c r="O1210">
        <v>78.8</v>
      </c>
      <c r="P1210">
        <v>10.7</v>
      </c>
      <c r="Q1210">
        <v>18408</v>
      </c>
      <c r="R1210">
        <v>42279</v>
      </c>
    </row>
    <row r="1211" spans="1:18" x14ac:dyDescent="0.55000000000000004">
      <c r="A1211" t="s">
        <v>18</v>
      </c>
      <c r="B1211">
        <v>51187</v>
      </c>
      <c r="C1211" t="s">
        <v>41</v>
      </c>
      <c r="D1211" t="s">
        <v>57</v>
      </c>
      <c r="E1211" t="s">
        <v>21</v>
      </c>
      <c r="F1211">
        <v>941</v>
      </c>
      <c r="G1211" s="1">
        <v>0.48</v>
      </c>
      <c r="H1211">
        <v>38987</v>
      </c>
      <c r="I1211">
        <v>14.5</v>
      </c>
      <c r="J1211">
        <v>50.1</v>
      </c>
      <c r="K1211">
        <v>91.2</v>
      </c>
      <c r="L1211">
        <v>5.0999999999999996</v>
      </c>
      <c r="M1211">
        <v>8.9</v>
      </c>
      <c r="N1211">
        <v>3.7</v>
      </c>
      <c r="O1211">
        <v>84</v>
      </c>
      <c r="P1211">
        <v>20.5</v>
      </c>
      <c r="Q1211">
        <v>28889</v>
      </c>
      <c r="R1211">
        <v>61610</v>
      </c>
    </row>
    <row r="1212" spans="1:18" x14ac:dyDescent="0.55000000000000004">
      <c r="A1212" t="s">
        <v>18</v>
      </c>
      <c r="B1212">
        <v>31065</v>
      </c>
      <c r="C1212" t="s">
        <v>19</v>
      </c>
      <c r="D1212" t="s">
        <v>1172</v>
      </c>
      <c r="E1212" t="s">
        <v>21</v>
      </c>
      <c r="F1212">
        <v>12</v>
      </c>
      <c r="G1212" s="1">
        <v>0.48</v>
      </c>
      <c r="H1212">
        <v>4888</v>
      </c>
      <c r="I1212">
        <v>22.7</v>
      </c>
      <c r="J1212">
        <v>50.3</v>
      </c>
      <c r="K1212">
        <v>97.6</v>
      </c>
      <c r="L1212">
        <v>0.4</v>
      </c>
      <c r="M1212">
        <v>2.4</v>
      </c>
      <c r="N1212">
        <v>0.7</v>
      </c>
      <c r="O1212">
        <v>88.9</v>
      </c>
      <c r="P1212">
        <v>16.8</v>
      </c>
      <c r="Q1212">
        <v>22068</v>
      </c>
      <c r="R1212">
        <v>39603</v>
      </c>
    </row>
    <row r="1213" spans="1:18" x14ac:dyDescent="0.55000000000000004">
      <c r="A1213" t="s">
        <v>18</v>
      </c>
      <c r="B1213">
        <v>37197</v>
      </c>
      <c r="C1213" t="s">
        <v>385</v>
      </c>
      <c r="D1213" t="s">
        <v>1173</v>
      </c>
      <c r="E1213" t="s">
        <v>21</v>
      </c>
      <c r="F1213">
        <v>832</v>
      </c>
      <c r="G1213" s="1">
        <v>0.48</v>
      </c>
      <c r="H1213">
        <v>37792</v>
      </c>
      <c r="I1213">
        <v>18.3</v>
      </c>
      <c r="J1213">
        <v>50.4</v>
      </c>
      <c r="K1213">
        <v>94.3</v>
      </c>
      <c r="L1213">
        <v>3.5</v>
      </c>
      <c r="M1213">
        <v>5.7</v>
      </c>
      <c r="N1213">
        <v>5.7</v>
      </c>
      <c r="O1213">
        <v>78.8</v>
      </c>
      <c r="P1213">
        <v>13.1</v>
      </c>
      <c r="Q1213">
        <v>22726</v>
      </c>
      <c r="R1213">
        <v>40371</v>
      </c>
    </row>
    <row r="1214" spans="1:18" x14ac:dyDescent="0.55000000000000004">
      <c r="A1214" t="s">
        <v>18</v>
      </c>
      <c r="B1214">
        <v>42071</v>
      </c>
      <c r="C1214" t="s">
        <v>592</v>
      </c>
      <c r="D1214" t="s">
        <v>315</v>
      </c>
      <c r="E1214" t="s">
        <v>21</v>
      </c>
      <c r="F1214">
        <v>19780</v>
      </c>
      <c r="G1214" s="1">
        <v>0.48</v>
      </c>
      <c r="H1214">
        <v>533320</v>
      </c>
      <c r="I1214">
        <v>16.399999999999999</v>
      </c>
      <c r="J1214">
        <v>51.1</v>
      </c>
      <c r="K1214">
        <v>90.7</v>
      </c>
      <c r="L1214">
        <v>4.8</v>
      </c>
      <c r="M1214">
        <v>9.4</v>
      </c>
      <c r="N1214">
        <v>4.5</v>
      </c>
      <c r="O1214">
        <v>83.9</v>
      </c>
      <c r="P1214">
        <v>24.2</v>
      </c>
      <c r="Q1214">
        <v>26496</v>
      </c>
      <c r="R1214">
        <v>56483</v>
      </c>
    </row>
    <row r="1215" spans="1:18" x14ac:dyDescent="0.55000000000000004">
      <c r="A1215" t="s">
        <v>18</v>
      </c>
      <c r="B1215">
        <v>17195</v>
      </c>
      <c r="C1215" t="s">
        <v>604</v>
      </c>
      <c r="D1215" t="s">
        <v>1174</v>
      </c>
      <c r="E1215" t="s">
        <v>21</v>
      </c>
      <c r="F1215">
        <v>2895</v>
      </c>
      <c r="G1215" s="1">
        <v>0.48</v>
      </c>
      <c r="H1215">
        <v>56876</v>
      </c>
      <c r="I1215">
        <v>18.899999999999999</v>
      </c>
      <c r="J1215">
        <v>50.7</v>
      </c>
      <c r="K1215">
        <v>95.6</v>
      </c>
      <c r="L1215">
        <v>1.7</v>
      </c>
      <c r="M1215">
        <v>4.2</v>
      </c>
      <c r="N1215">
        <v>2.8</v>
      </c>
      <c r="O1215">
        <v>87.4</v>
      </c>
      <c r="P1215">
        <v>16.2</v>
      </c>
      <c r="Q1215">
        <v>24525</v>
      </c>
      <c r="R1215">
        <v>47667</v>
      </c>
    </row>
    <row r="1216" spans="1:18" x14ac:dyDescent="0.55000000000000004">
      <c r="A1216" t="s">
        <v>18</v>
      </c>
      <c r="B1216">
        <v>42121</v>
      </c>
      <c r="C1216" t="s">
        <v>592</v>
      </c>
      <c r="D1216" t="s">
        <v>1175</v>
      </c>
      <c r="E1216" t="s">
        <v>21</v>
      </c>
      <c r="F1216">
        <v>1935</v>
      </c>
      <c r="G1216" s="1">
        <v>0.48</v>
      </c>
      <c r="H1216">
        <v>53529</v>
      </c>
      <c r="I1216">
        <v>19.899999999999999</v>
      </c>
      <c r="J1216">
        <v>50.8</v>
      </c>
      <c r="K1216">
        <v>97</v>
      </c>
      <c r="L1216">
        <v>1.2</v>
      </c>
      <c r="M1216">
        <v>2.9</v>
      </c>
      <c r="N1216">
        <v>0.8</v>
      </c>
      <c r="O1216">
        <v>88.8</v>
      </c>
      <c r="P1216">
        <v>15.4</v>
      </c>
      <c r="Q1216">
        <v>22060</v>
      </c>
      <c r="R1216">
        <v>41977</v>
      </c>
    </row>
    <row r="1217" spans="1:18" x14ac:dyDescent="0.55000000000000004">
      <c r="A1217" t="s">
        <v>18</v>
      </c>
      <c r="B1217">
        <v>41031</v>
      </c>
      <c r="C1217" t="s">
        <v>952</v>
      </c>
      <c r="D1217" t="s">
        <v>64</v>
      </c>
      <c r="E1217" t="s">
        <v>21</v>
      </c>
      <c r="F1217">
        <v>799</v>
      </c>
      <c r="G1217" s="1">
        <v>0.48</v>
      </c>
      <c r="H1217">
        <v>22192</v>
      </c>
      <c r="I1217">
        <v>18</v>
      </c>
      <c r="J1217">
        <v>48.1</v>
      </c>
      <c r="K1217">
        <v>75.5</v>
      </c>
      <c r="L1217">
        <v>1</v>
      </c>
      <c r="M1217">
        <v>24.5</v>
      </c>
      <c r="N1217">
        <v>7.3</v>
      </c>
      <c r="O1217">
        <v>84.7</v>
      </c>
      <c r="P1217">
        <v>17.3</v>
      </c>
      <c r="Q1217">
        <v>21593</v>
      </c>
      <c r="R1217">
        <v>43373</v>
      </c>
    </row>
    <row r="1218" spans="1:18" x14ac:dyDescent="0.55000000000000004">
      <c r="A1218" t="s">
        <v>18</v>
      </c>
      <c r="B1218">
        <v>29075</v>
      </c>
      <c r="C1218" t="s">
        <v>416</v>
      </c>
      <c r="D1218" t="s">
        <v>1176</v>
      </c>
      <c r="E1218" t="s">
        <v>21</v>
      </c>
      <c r="F1218">
        <v>171</v>
      </c>
      <c r="G1218" s="1">
        <v>0.48</v>
      </c>
      <c r="H1218">
        <v>6826</v>
      </c>
      <c r="I1218">
        <v>19.7</v>
      </c>
      <c r="J1218">
        <v>51.7</v>
      </c>
      <c r="K1218">
        <v>97.7</v>
      </c>
      <c r="L1218">
        <v>0.6</v>
      </c>
      <c r="M1218">
        <v>2.2999999999999998</v>
      </c>
      <c r="N1218">
        <v>0.8</v>
      </c>
      <c r="O1218">
        <v>85.7</v>
      </c>
      <c r="P1218">
        <v>15.3</v>
      </c>
      <c r="Q1218">
        <v>20534</v>
      </c>
      <c r="R1218">
        <v>39192</v>
      </c>
    </row>
    <row r="1219" spans="1:18" x14ac:dyDescent="0.55000000000000004">
      <c r="A1219" t="s">
        <v>18</v>
      </c>
      <c r="B1219">
        <v>51195</v>
      </c>
      <c r="C1219" t="s">
        <v>41</v>
      </c>
      <c r="D1219" t="s">
        <v>834</v>
      </c>
      <c r="E1219" t="s">
        <v>21</v>
      </c>
      <c r="F1219">
        <v>519</v>
      </c>
      <c r="G1219" s="1">
        <v>0.48</v>
      </c>
      <c r="H1219">
        <v>39935</v>
      </c>
      <c r="I1219">
        <v>15.9</v>
      </c>
      <c r="J1219">
        <v>48.2</v>
      </c>
      <c r="K1219">
        <v>93</v>
      </c>
      <c r="L1219">
        <v>5.4</v>
      </c>
      <c r="M1219">
        <v>7</v>
      </c>
      <c r="N1219">
        <v>1.5</v>
      </c>
      <c r="O1219">
        <v>72.900000000000006</v>
      </c>
      <c r="P1219">
        <v>13.1</v>
      </c>
      <c r="Q1219">
        <v>19107</v>
      </c>
      <c r="R1219">
        <v>36218</v>
      </c>
    </row>
    <row r="1220" spans="1:18" x14ac:dyDescent="0.55000000000000004">
      <c r="A1220" t="s">
        <v>18</v>
      </c>
      <c r="B1220">
        <v>51015</v>
      </c>
      <c r="C1220" t="s">
        <v>41</v>
      </c>
      <c r="D1220" t="s">
        <v>1177</v>
      </c>
      <c r="E1220" t="s">
        <v>21</v>
      </c>
      <c r="F1220">
        <v>1639</v>
      </c>
      <c r="G1220" s="1">
        <v>0.48</v>
      </c>
      <c r="H1220">
        <v>73862</v>
      </c>
      <c r="I1220">
        <v>19.399999999999999</v>
      </c>
      <c r="J1220">
        <v>49.4</v>
      </c>
      <c r="K1220">
        <v>93.7</v>
      </c>
      <c r="L1220">
        <v>4.2</v>
      </c>
      <c r="M1220">
        <v>6.4</v>
      </c>
      <c r="N1220">
        <v>1.9</v>
      </c>
      <c r="O1220">
        <v>84.2</v>
      </c>
      <c r="P1220">
        <v>19.899999999999999</v>
      </c>
      <c r="Q1220">
        <v>25519</v>
      </c>
      <c r="R1220">
        <v>52027</v>
      </c>
    </row>
    <row r="1221" spans="1:18" x14ac:dyDescent="0.55000000000000004">
      <c r="A1221" t="s">
        <v>18</v>
      </c>
      <c r="B1221">
        <v>17051</v>
      </c>
      <c r="C1221" t="s">
        <v>604</v>
      </c>
      <c r="D1221" t="s">
        <v>139</v>
      </c>
      <c r="E1221" t="s">
        <v>21</v>
      </c>
      <c r="F1221">
        <v>616</v>
      </c>
      <c r="G1221" s="1">
        <v>0.48</v>
      </c>
      <c r="H1221">
        <v>21870</v>
      </c>
      <c r="I1221">
        <v>17.100000000000001</v>
      </c>
      <c r="J1221">
        <v>46.9</v>
      </c>
      <c r="K1221">
        <v>93.6</v>
      </c>
      <c r="L1221">
        <v>4.7</v>
      </c>
      <c r="M1221">
        <v>6.4</v>
      </c>
      <c r="N1221">
        <v>1.6</v>
      </c>
      <c r="O1221">
        <v>84.2</v>
      </c>
      <c r="P1221">
        <v>13.1</v>
      </c>
      <c r="Q1221">
        <v>21523</v>
      </c>
      <c r="R1221">
        <v>44722</v>
      </c>
    </row>
    <row r="1222" spans="1:18" x14ac:dyDescent="0.55000000000000004">
      <c r="A1222" t="s">
        <v>18</v>
      </c>
      <c r="B1222">
        <v>48081</v>
      </c>
      <c r="C1222" t="s">
        <v>158</v>
      </c>
      <c r="D1222" t="s">
        <v>1166</v>
      </c>
      <c r="E1222" t="s">
        <v>21</v>
      </c>
      <c r="F1222">
        <v>25</v>
      </c>
      <c r="G1222" s="1">
        <v>0.48099999999999998</v>
      </c>
      <c r="H1222">
        <v>3254</v>
      </c>
      <c r="I1222">
        <v>26.9</v>
      </c>
      <c r="J1222">
        <v>51.3</v>
      </c>
      <c r="K1222">
        <v>95.3</v>
      </c>
      <c r="L1222">
        <v>1</v>
      </c>
      <c r="M1222">
        <v>4.7</v>
      </c>
      <c r="N1222">
        <v>3.7</v>
      </c>
      <c r="O1222">
        <v>85.5</v>
      </c>
      <c r="P1222">
        <v>17.399999999999999</v>
      </c>
      <c r="Q1222">
        <v>26407</v>
      </c>
      <c r="R1222">
        <v>40795</v>
      </c>
    </row>
    <row r="1223" spans="1:18" x14ac:dyDescent="0.55000000000000004">
      <c r="A1223" t="s">
        <v>18</v>
      </c>
      <c r="B1223">
        <v>21037</v>
      </c>
      <c r="C1223" t="s">
        <v>760</v>
      </c>
      <c r="D1223" t="s">
        <v>480</v>
      </c>
      <c r="E1223" t="s">
        <v>21</v>
      </c>
      <c r="F1223">
        <v>3169</v>
      </c>
      <c r="G1223" s="1">
        <v>0.48099999999999998</v>
      </c>
      <c r="H1223">
        <v>91833</v>
      </c>
      <c r="I1223">
        <v>13.8</v>
      </c>
      <c r="J1223">
        <v>50.9</v>
      </c>
      <c r="K1223">
        <v>93.9</v>
      </c>
      <c r="L1223">
        <v>3.1</v>
      </c>
      <c r="M1223">
        <v>6</v>
      </c>
      <c r="N1223">
        <v>2.1</v>
      </c>
      <c r="O1223">
        <v>88.5</v>
      </c>
      <c r="P1223">
        <v>28.5</v>
      </c>
      <c r="Q1223">
        <v>26945</v>
      </c>
      <c r="R1223">
        <v>54306</v>
      </c>
    </row>
    <row r="1224" spans="1:18" x14ac:dyDescent="0.55000000000000004">
      <c r="A1224" t="s">
        <v>18</v>
      </c>
      <c r="B1224">
        <v>55041</v>
      </c>
      <c r="C1224" t="s">
        <v>1009</v>
      </c>
      <c r="D1224" t="s">
        <v>985</v>
      </c>
      <c r="E1224" t="s">
        <v>21</v>
      </c>
      <c r="F1224">
        <v>609</v>
      </c>
      <c r="G1224" s="1">
        <v>0.48099999999999998</v>
      </c>
      <c r="H1224">
        <v>9127</v>
      </c>
      <c r="I1224">
        <v>21.8</v>
      </c>
      <c r="J1224">
        <v>49</v>
      </c>
      <c r="K1224">
        <v>81.3</v>
      </c>
      <c r="L1224">
        <v>1</v>
      </c>
      <c r="M1224">
        <v>18.600000000000001</v>
      </c>
      <c r="N1224">
        <v>0.8</v>
      </c>
      <c r="O1224">
        <v>85.8</v>
      </c>
      <c r="P1224">
        <v>12.2</v>
      </c>
      <c r="Q1224">
        <v>20462</v>
      </c>
      <c r="R1224">
        <v>39963</v>
      </c>
    </row>
    <row r="1225" spans="1:18" x14ac:dyDescent="0.55000000000000004">
      <c r="A1225" t="s">
        <v>18</v>
      </c>
      <c r="B1225">
        <v>55083</v>
      </c>
      <c r="C1225" t="s">
        <v>1009</v>
      </c>
      <c r="D1225" t="s">
        <v>1167</v>
      </c>
      <c r="E1225" t="s">
        <v>21</v>
      </c>
      <c r="F1225">
        <v>2418</v>
      </c>
      <c r="G1225" s="1">
        <v>0.48099999999999998</v>
      </c>
      <c r="H1225">
        <v>37417</v>
      </c>
      <c r="I1225">
        <v>18.5</v>
      </c>
      <c r="J1225">
        <v>48.9</v>
      </c>
      <c r="K1225">
        <v>96.8</v>
      </c>
      <c r="L1225">
        <v>0.3</v>
      </c>
      <c r="M1225">
        <v>3.1</v>
      </c>
      <c r="N1225">
        <v>1.1000000000000001</v>
      </c>
      <c r="O1225">
        <v>89.3</v>
      </c>
      <c r="P1225">
        <v>14.9</v>
      </c>
      <c r="Q1225">
        <v>25941</v>
      </c>
      <c r="R1225">
        <v>51615</v>
      </c>
    </row>
    <row r="1226" spans="1:18" x14ac:dyDescent="0.55000000000000004">
      <c r="A1226" t="s">
        <v>18</v>
      </c>
      <c r="B1226">
        <v>17047</v>
      </c>
      <c r="C1226" t="s">
        <v>604</v>
      </c>
      <c r="D1226" t="s">
        <v>776</v>
      </c>
      <c r="E1226" t="s">
        <v>21</v>
      </c>
      <c r="F1226">
        <v>143</v>
      </c>
      <c r="G1226" s="1">
        <v>0.48099999999999998</v>
      </c>
      <c r="H1226">
        <v>6617</v>
      </c>
      <c r="I1226">
        <v>19.2</v>
      </c>
      <c r="J1226">
        <v>51.1</v>
      </c>
      <c r="K1226">
        <v>97.7</v>
      </c>
      <c r="L1226">
        <v>0.6</v>
      </c>
      <c r="M1226">
        <v>2.2000000000000002</v>
      </c>
      <c r="N1226">
        <v>0.6</v>
      </c>
      <c r="O1226">
        <v>86.8</v>
      </c>
      <c r="P1226">
        <v>10.5</v>
      </c>
      <c r="Q1226">
        <v>20898</v>
      </c>
      <c r="R1226">
        <v>39075</v>
      </c>
    </row>
    <row r="1227" spans="1:18" x14ac:dyDescent="0.55000000000000004">
      <c r="A1227" t="s">
        <v>18</v>
      </c>
      <c r="B1227">
        <v>29011</v>
      </c>
      <c r="C1227" t="s">
        <v>416</v>
      </c>
      <c r="D1227" t="s">
        <v>1168</v>
      </c>
      <c r="E1227" t="s">
        <v>21</v>
      </c>
      <c r="F1227">
        <v>205</v>
      </c>
      <c r="G1227" s="1">
        <v>0.48099999999999998</v>
      </c>
      <c r="H1227">
        <v>12057</v>
      </c>
      <c r="I1227">
        <v>18.600000000000001</v>
      </c>
      <c r="J1227">
        <v>50.7</v>
      </c>
      <c r="K1227">
        <v>94.7</v>
      </c>
      <c r="L1227">
        <v>0.8</v>
      </c>
      <c r="M1227">
        <v>5.3</v>
      </c>
      <c r="N1227">
        <v>2.2000000000000002</v>
      </c>
      <c r="O1227">
        <v>85.8</v>
      </c>
      <c r="P1227">
        <v>16.899999999999999</v>
      </c>
      <c r="Q1227">
        <v>20678</v>
      </c>
      <c r="R1227">
        <v>40580</v>
      </c>
    </row>
    <row r="1228" spans="1:18" x14ac:dyDescent="0.55000000000000004">
      <c r="A1228" t="s">
        <v>18</v>
      </c>
      <c r="B1228">
        <v>19167</v>
      </c>
      <c r="C1228" t="s">
        <v>401</v>
      </c>
      <c r="D1228" t="s">
        <v>787</v>
      </c>
      <c r="E1228" t="s">
        <v>21</v>
      </c>
      <c r="F1228">
        <v>192</v>
      </c>
      <c r="G1228" s="1">
        <v>0.48099999999999998</v>
      </c>
      <c r="H1228">
        <v>34681</v>
      </c>
      <c r="I1228">
        <v>14.5</v>
      </c>
      <c r="J1228">
        <v>49.8</v>
      </c>
      <c r="K1228">
        <v>96.6</v>
      </c>
      <c r="L1228">
        <v>1</v>
      </c>
      <c r="M1228">
        <v>3.3</v>
      </c>
      <c r="N1228">
        <v>6.3</v>
      </c>
      <c r="O1228">
        <v>88.6</v>
      </c>
      <c r="P1228">
        <v>23.4</v>
      </c>
      <c r="Q1228">
        <v>24324</v>
      </c>
      <c r="R1228">
        <v>57227</v>
      </c>
    </row>
    <row r="1229" spans="1:18" x14ac:dyDescent="0.55000000000000004">
      <c r="A1229" t="s">
        <v>18</v>
      </c>
      <c r="B1229">
        <v>8011</v>
      </c>
      <c r="C1229" t="s">
        <v>304</v>
      </c>
      <c r="D1229" t="s">
        <v>1169</v>
      </c>
      <c r="E1229" t="s">
        <v>21</v>
      </c>
      <c r="F1229">
        <v>26</v>
      </c>
      <c r="G1229" s="1">
        <v>0.48099999999999998</v>
      </c>
      <c r="H1229">
        <v>5630</v>
      </c>
      <c r="I1229">
        <v>16.899999999999999</v>
      </c>
      <c r="J1229">
        <v>35.6</v>
      </c>
      <c r="K1229">
        <v>86.5</v>
      </c>
      <c r="L1229">
        <v>7.2</v>
      </c>
      <c r="M1229">
        <v>13.5</v>
      </c>
      <c r="N1229">
        <v>5.9</v>
      </c>
      <c r="O1229">
        <v>79.400000000000006</v>
      </c>
      <c r="P1229">
        <v>8.8000000000000007</v>
      </c>
      <c r="Q1229">
        <v>15081</v>
      </c>
      <c r="R1229">
        <v>37340</v>
      </c>
    </row>
    <row r="1230" spans="1:18" x14ac:dyDescent="0.55000000000000004">
      <c r="A1230" t="s">
        <v>18</v>
      </c>
      <c r="B1230">
        <v>18095</v>
      </c>
      <c r="C1230" t="s">
        <v>751</v>
      </c>
      <c r="D1230" t="s">
        <v>151</v>
      </c>
      <c r="E1230" t="s">
        <v>21</v>
      </c>
      <c r="F1230">
        <v>6635</v>
      </c>
      <c r="G1230" s="1">
        <v>0.48099999999999998</v>
      </c>
      <c r="H1230">
        <v>130069</v>
      </c>
      <c r="I1230">
        <v>16.899999999999999</v>
      </c>
      <c r="J1230">
        <v>50.1</v>
      </c>
      <c r="K1230">
        <v>88.7</v>
      </c>
      <c r="L1230">
        <v>8.5</v>
      </c>
      <c r="M1230">
        <v>11.4</v>
      </c>
      <c r="N1230">
        <v>2</v>
      </c>
      <c r="O1230">
        <v>87</v>
      </c>
      <c r="P1230">
        <v>16.7</v>
      </c>
      <c r="Q1230">
        <v>21527</v>
      </c>
      <c r="R1230">
        <v>43120</v>
      </c>
    </row>
    <row r="1231" spans="1:18" x14ac:dyDescent="0.55000000000000004">
      <c r="A1231" t="s">
        <v>18</v>
      </c>
      <c r="B1231">
        <v>39111</v>
      </c>
      <c r="C1231" t="s">
        <v>576</v>
      </c>
      <c r="D1231" t="s">
        <v>35</v>
      </c>
      <c r="E1231" t="s">
        <v>21</v>
      </c>
      <c r="F1231">
        <v>1191</v>
      </c>
      <c r="G1231" s="1">
        <v>0.48099999999999998</v>
      </c>
      <c r="H1231">
        <v>14465</v>
      </c>
      <c r="I1231">
        <v>21.7</v>
      </c>
      <c r="J1231">
        <v>49.7</v>
      </c>
      <c r="K1231">
        <v>97.9</v>
      </c>
      <c r="L1231">
        <v>0.5</v>
      </c>
      <c r="M1231">
        <v>2</v>
      </c>
      <c r="N1231">
        <v>0.2</v>
      </c>
      <c r="O1231">
        <v>86.4</v>
      </c>
      <c r="P1231">
        <v>10.4</v>
      </c>
      <c r="Q1231">
        <v>21487</v>
      </c>
      <c r="R1231">
        <v>40573</v>
      </c>
    </row>
    <row r="1232" spans="1:18" x14ac:dyDescent="0.55000000000000004">
      <c r="A1232" t="s">
        <v>18</v>
      </c>
      <c r="B1232">
        <v>29057</v>
      </c>
      <c r="C1232" t="s">
        <v>416</v>
      </c>
      <c r="D1232" t="s">
        <v>1071</v>
      </c>
      <c r="E1232" t="s">
        <v>21</v>
      </c>
      <c r="F1232">
        <v>201</v>
      </c>
      <c r="G1232" s="1">
        <v>0.48099999999999998</v>
      </c>
      <c r="H1232">
        <v>7628</v>
      </c>
      <c r="I1232">
        <v>22.2</v>
      </c>
      <c r="J1232">
        <v>49.2</v>
      </c>
      <c r="K1232">
        <v>95.8</v>
      </c>
      <c r="L1232">
        <v>0.5</v>
      </c>
      <c r="M1232">
        <v>4.2</v>
      </c>
      <c r="N1232">
        <v>0.7</v>
      </c>
      <c r="O1232">
        <v>85.3</v>
      </c>
      <c r="P1232">
        <v>13.2</v>
      </c>
      <c r="Q1232">
        <v>20034</v>
      </c>
      <c r="R1232">
        <v>35483</v>
      </c>
    </row>
    <row r="1233" spans="1:18" x14ac:dyDescent="0.55000000000000004">
      <c r="A1233" t="s">
        <v>18</v>
      </c>
      <c r="B1233">
        <v>46123</v>
      </c>
      <c r="C1233" t="s">
        <v>587</v>
      </c>
      <c r="D1233" t="s">
        <v>1170</v>
      </c>
      <c r="E1233" t="s">
        <v>21</v>
      </c>
      <c r="F1233">
        <v>136</v>
      </c>
      <c r="G1233" s="1">
        <v>0.48099999999999998</v>
      </c>
      <c r="H1233">
        <v>5512</v>
      </c>
      <c r="I1233">
        <v>21.6</v>
      </c>
      <c r="J1233">
        <v>50.5</v>
      </c>
      <c r="K1233">
        <v>82.6</v>
      </c>
      <c r="L1233">
        <v>0.4</v>
      </c>
      <c r="M1233">
        <v>17.3</v>
      </c>
      <c r="N1233">
        <v>0.8</v>
      </c>
      <c r="O1233">
        <v>86.2</v>
      </c>
      <c r="P1233">
        <v>21.2</v>
      </c>
      <c r="Q1233">
        <v>23270</v>
      </c>
      <c r="R1233">
        <v>39324</v>
      </c>
    </row>
    <row r="1234" spans="1:18" x14ac:dyDescent="0.55000000000000004">
      <c r="A1234" t="s">
        <v>18</v>
      </c>
      <c r="B1234">
        <v>21207</v>
      </c>
      <c r="C1234" t="s">
        <v>760</v>
      </c>
      <c r="D1234" t="s">
        <v>343</v>
      </c>
      <c r="E1234" t="s">
        <v>21</v>
      </c>
      <c r="F1234">
        <v>343</v>
      </c>
      <c r="G1234" s="1">
        <v>0.48199999999999998</v>
      </c>
      <c r="H1234">
        <v>17774</v>
      </c>
      <c r="I1234">
        <v>18.899999999999999</v>
      </c>
      <c r="J1234">
        <v>51.1</v>
      </c>
      <c r="K1234">
        <v>97.4</v>
      </c>
      <c r="L1234">
        <v>0.7</v>
      </c>
      <c r="M1234">
        <v>2.5</v>
      </c>
      <c r="N1234">
        <v>2</v>
      </c>
      <c r="O1234">
        <v>73.8</v>
      </c>
      <c r="P1234">
        <v>11.9</v>
      </c>
      <c r="Q1234">
        <v>17107</v>
      </c>
      <c r="R1234">
        <v>29721</v>
      </c>
    </row>
    <row r="1235" spans="1:18" x14ac:dyDescent="0.55000000000000004">
      <c r="A1235" t="s">
        <v>18</v>
      </c>
      <c r="B1235">
        <v>48453</v>
      </c>
      <c r="C1235" t="s">
        <v>158</v>
      </c>
      <c r="D1235" t="s">
        <v>1162</v>
      </c>
      <c r="E1235" t="s">
        <v>21</v>
      </c>
      <c r="F1235">
        <v>69314</v>
      </c>
      <c r="G1235" s="1">
        <v>0.48199999999999998</v>
      </c>
      <c r="H1235">
        <v>1151145</v>
      </c>
      <c r="I1235">
        <v>8.4</v>
      </c>
      <c r="J1235">
        <v>49.6</v>
      </c>
      <c r="K1235">
        <v>80.7</v>
      </c>
      <c r="L1235">
        <v>8.9</v>
      </c>
      <c r="M1235">
        <v>19.2</v>
      </c>
      <c r="N1235">
        <v>17.8</v>
      </c>
      <c r="O1235">
        <v>87</v>
      </c>
      <c r="P1235">
        <v>44.9</v>
      </c>
      <c r="Q1235">
        <v>33206</v>
      </c>
      <c r="R1235">
        <v>58025</v>
      </c>
    </row>
    <row r="1236" spans="1:18" x14ac:dyDescent="0.55000000000000004">
      <c r="A1236" t="s">
        <v>18</v>
      </c>
      <c r="B1236">
        <v>42111</v>
      </c>
      <c r="C1236" t="s">
        <v>592</v>
      </c>
      <c r="D1236" t="s">
        <v>597</v>
      </c>
      <c r="E1236" t="s">
        <v>21</v>
      </c>
      <c r="F1236">
        <v>3112</v>
      </c>
      <c r="G1236" s="1">
        <v>0.48199999999999998</v>
      </c>
      <c r="H1236">
        <v>76218</v>
      </c>
      <c r="I1236">
        <v>20.399999999999999</v>
      </c>
      <c r="J1236">
        <v>48.1</v>
      </c>
      <c r="K1236">
        <v>96</v>
      </c>
      <c r="L1236">
        <v>2.8</v>
      </c>
      <c r="M1236">
        <v>3.9</v>
      </c>
      <c r="N1236">
        <v>0.7</v>
      </c>
      <c r="O1236">
        <v>85.6</v>
      </c>
      <c r="P1236">
        <v>14.5</v>
      </c>
      <c r="Q1236">
        <v>22192</v>
      </c>
      <c r="R1236">
        <v>43597</v>
      </c>
    </row>
    <row r="1237" spans="1:18" x14ac:dyDescent="0.55000000000000004">
      <c r="A1237" t="s">
        <v>18</v>
      </c>
      <c r="B1237">
        <v>29177</v>
      </c>
      <c r="C1237" t="s">
        <v>416</v>
      </c>
      <c r="D1237" t="s">
        <v>1163</v>
      </c>
      <c r="E1237" t="s">
        <v>21</v>
      </c>
      <c r="F1237">
        <v>942</v>
      </c>
      <c r="G1237" s="1">
        <v>0.48199999999999998</v>
      </c>
      <c r="H1237">
        <v>22949</v>
      </c>
      <c r="I1237">
        <v>17.100000000000001</v>
      </c>
      <c r="J1237">
        <v>49.9</v>
      </c>
      <c r="K1237">
        <v>95.9</v>
      </c>
      <c r="L1237">
        <v>1.4</v>
      </c>
      <c r="M1237">
        <v>4.0999999999999996</v>
      </c>
      <c r="N1237">
        <v>1.2</v>
      </c>
      <c r="O1237">
        <v>88.3</v>
      </c>
      <c r="P1237">
        <v>13.9</v>
      </c>
      <c r="Q1237">
        <v>24549</v>
      </c>
      <c r="R1237">
        <v>52698</v>
      </c>
    </row>
    <row r="1238" spans="1:18" x14ac:dyDescent="0.55000000000000004">
      <c r="A1238" t="s">
        <v>18</v>
      </c>
      <c r="B1238">
        <v>46117</v>
      </c>
      <c r="C1238" t="s">
        <v>587</v>
      </c>
      <c r="D1238" t="s">
        <v>1164</v>
      </c>
      <c r="E1238" t="s">
        <v>21</v>
      </c>
      <c r="F1238">
        <v>95</v>
      </c>
      <c r="G1238" s="1">
        <v>0.48199999999999998</v>
      </c>
      <c r="H1238">
        <v>2983</v>
      </c>
      <c r="I1238">
        <v>17.100000000000001</v>
      </c>
      <c r="J1238">
        <v>48.2</v>
      </c>
      <c r="K1238">
        <v>88.6</v>
      </c>
      <c r="L1238">
        <v>0.9</v>
      </c>
      <c r="M1238">
        <v>11.4</v>
      </c>
      <c r="N1238">
        <v>0.4</v>
      </c>
      <c r="O1238">
        <v>89.9</v>
      </c>
      <c r="P1238">
        <v>27.4</v>
      </c>
      <c r="Q1238">
        <v>30933</v>
      </c>
      <c r="R1238">
        <v>54620</v>
      </c>
    </row>
    <row r="1239" spans="1:18" x14ac:dyDescent="0.55000000000000004">
      <c r="A1239" t="s">
        <v>18</v>
      </c>
      <c r="B1239">
        <v>42001</v>
      </c>
      <c r="C1239" t="s">
        <v>592</v>
      </c>
      <c r="D1239" t="s">
        <v>102</v>
      </c>
      <c r="E1239" t="s">
        <v>21</v>
      </c>
      <c r="F1239">
        <v>3846</v>
      </c>
      <c r="G1239" s="1">
        <v>0.48199999999999998</v>
      </c>
      <c r="H1239">
        <v>101714</v>
      </c>
      <c r="I1239">
        <v>18.3</v>
      </c>
      <c r="J1239">
        <v>50.7</v>
      </c>
      <c r="K1239">
        <v>95.5</v>
      </c>
      <c r="L1239">
        <v>1.9</v>
      </c>
      <c r="M1239">
        <v>4.5</v>
      </c>
      <c r="N1239">
        <v>4.0999999999999996</v>
      </c>
      <c r="O1239">
        <v>86</v>
      </c>
      <c r="P1239">
        <v>20.399999999999999</v>
      </c>
      <c r="Q1239">
        <v>27284</v>
      </c>
      <c r="R1239">
        <v>59492</v>
      </c>
    </row>
    <row r="1240" spans="1:18" x14ac:dyDescent="0.55000000000000004">
      <c r="A1240" t="s">
        <v>18</v>
      </c>
      <c r="B1240">
        <v>42005</v>
      </c>
      <c r="C1240" t="s">
        <v>592</v>
      </c>
      <c r="D1240" t="s">
        <v>1165</v>
      </c>
      <c r="E1240" t="s">
        <v>21</v>
      </c>
      <c r="F1240">
        <v>2924</v>
      </c>
      <c r="G1240" s="1">
        <v>0.48199999999999998</v>
      </c>
      <c r="H1240">
        <v>67785</v>
      </c>
      <c r="I1240">
        <v>20.100000000000001</v>
      </c>
      <c r="J1240">
        <v>50.4</v>
      </c>
      <c r="K1240">
        <v>97.9</v>
      </c>
      <c r="L1240">
        <v>0.9</v>
      </c>
      <c r="M1240">
        <v>2.1</v>
      </c>
      <c r="N1240">
        <v>0.6</v>
      </c>
      <c r="O1240">
        <v>88.9</v>
      </c>
      <c r="P1240">
        <v>14.6</v>
      </c>
      <c r="Q1240">
        <v>23661</v>
      </c>
      <c r="R1240">
        <v>45241</v>
      </c>
    </row>
    <row r="1241" spans="1:18" x14ac:dyDescent="0.55000000000000004">
      <c r="A1241" t="s">
        <v>18</v>
      </c>
      <c r="B1241">
        <v>42011</v>
      </c>
      <c r="C1241" t="s">
        <v>592</v>
      </c>
      <c r="D1241" t="s">
        <v>1159</v>
      </c>
      <c r="E1241" t="s">
        <v>21</v>
      </c>
      <c r="F1241">
        <v>20470</v>
      </c>
      <c r="G1241" s="1">
        <v>0.48299999999999998</v>
      </c>
      <c r="H1241">
        <v>413691</v>
      </c>
      <c r="I1241">
        <v>15.9</v>
      </c>
      <c r="J1241">
        <v>50.8</v>
      </c>
      <c r="K1241">
        <v>88.7</v>
      </c>
      <c r="L1241">
        <v>6.7</v>
      </c>
      <c r="M1241">
        <v>11.3</v>
      </c>
      <c r="N1241">
        <v>6.8</v>
      </c>
      <c r="O1241">
        <v>84.3</v>
      </c>
      <c r="P1241">
        <v>22.3</v>
      </c>
      <c r="Q1241">
        <v>26723</v>
      </c>
      <c r="R1241">
        <v>55170</v>
      </c>
    </row>
    <row r="1242" spans="1:18" x14ac:dyDescent="0.55000000000000004">
      <c r="A1242" t="s">
        <v>18</v>
      </c>
      <c r="B1242">
        <v>29111</v>
      </c>
      <c r="C1242" t="s">
        <v>416</v>
      </c>
      <c r="D1242" t="s">
        <v>1004</v>
      </c>
      <c r="E1242" t="s">
        <v>21</v>
      </c>
      <c r="F1242">
        <v>239</v>
      </c>
      <c r="G1242" s="1">
        <v>0.48299999999999998</v>
      </c>
      <c r="H1242">
        <v>10138</v>
      </c>
      <c r="I1242">
        <v>18</v>
      </c>
      <c r="J1242">
        <v>50</v>
      </c>
      <c r="K1242">
        <v>94.2</v>
      </c>
      <c r="L1242">
        <v>3.3</v>
      </c>
      <c r="M1242">
        <v>5.9</v>
      </c>
      <c r="N1242">
        <v>1.7</v>
      </c>
      <c r="O1242">
        <v>87.4</v>
      </c>
      <c r="P1242">
        <v>12.5</v>
      </c>
      <c r="Q1242">
        <v>19317</v>
      </c>
      <c r="R1242">
        <v>42071</v>
      </c>
    </row>
    <row r="1243" spans="1:18" x14ac:dyDescent="0.55000000000000004">
      <c r="A1243" t="s">
        <v>18</v>
      </c>
      <c r="B1243">
        <v>17135</v>
      </c>
      <c r="C1243" t="s">
        <v>604</v>
      </c>
      <c r="D1243" t="s">
        <v>63</v>
      </c>
      <c r="E1243" t="s">
        <v>21</v>
      </c>
      <c r="F1243">
        <v>1241</v>
      </c>
      <c r="G1243" s="1">
        <v>0.48299999999999998</v>
      </c>
      <c r="H1243">
        <v>29359</v>
      </c>
      <c r="I1243">
        <v>18.399999999999999</v>
      </c>
      <c r="J1243">
        <v>47.7</v>
      </c>
      <c r="K1243">
        <v>95.2</v>
      </c>
      <c r="L1243">
        <v>3.4</v>
      </c>
      <c r="M1243">
        <v>4.8</v>
      </c>
      <c r="N1243">
        <v>1.3</v>
      </c>
      <c r="O1243">
        <v>85.1</v>
      </c>
      <c r="P1243">
        <v>12.1</v>
      </c>
      <c r="Q1243">
        <v>19917</v>
      </c>
      <c r="R1243">
        <v>41952</v>
      </c>
    </row>
    <row r="1244" spans="1:18" x14ac:dyDescent="0.55000000000000004">
      <c r="A1244" t="s">
        <v>18</v>
      </c>
      <c r="B1244">
        <v>42131</v>
      </c>
      <c r="C1244" t="s">
        <v>592</v>
      </c>
      <c r="D1244" t="s">
        <v>476</v>
      </c>
      <c r="E1244" t="s">
        <v>21</v>
      </c>
      <c r="F1244">
        <v>1123</v>
      </c>
      <c r="G1244" s="1">
        <v>0.48299999999999998</v>
      </c>
      <c r="H1244">
        <v>28131</v>
      </c>
      <c r="I1244">
        <v>18.399999999999999</v>
      </c>
      <c r="J1244">
        <v>49.6</v>
      </c>
      <c r="K1244">
        <v>97.2</v>
      </c>
      <c r="L1244">
        <v>0.9</v>
      </c>
      <c r="M1244">
        <v>2.6</v>
      </c>
      <c r="N1244">
        <v>1.3</v>
      </c>
      <c r="O1244">
        <v>89.2</v>
      </c>
      <c r="P1244">
        <v>17.399999999999999</v>
      </c>
      <c r="Q1244">
        <v>24195</v>
      </c>
      <c r="R1244">
        <v>48482</v>
      </c>
    </row>
    <row r="1245" spans="1:18" x14ac:dyDescent="0.55000000000000004">
      <c r="A1245" t="s">
        <v>18</v>
      </c>
      <c r="B1245">
        <v>42087</v>
      </c>
      <c r="C1245" t="s">
        <v>592</v>
      </c>
      <c r="D1245" t="s">
        <v>1160</v>
      </c>
      <c r="E1245" t="s">
        <v>21</v>
      </c>
      <c r="F1245">
        <v>1201</v>
      </c>
      <c r="G1245" s="1">
        <v>0.48299999999999998</v>
      </c>
      <c r="H1245">
        <v>46552</v>
      </c>
      <c r="I1245">
        <v>20.3</v>
      </c>
      <c r="J1245">
        <v>50.9</v>
      </c>
      <c r="K1245">
        <v>97.5</v>
      </c>
      <c r="L1245">
        <v>0.8</v>
      </c>
      <c r="M1245">
        <v>2.4</v>
      </c>
      <c r="N1245">
        <v>0.7</v>
      </c>
      <c r="O1245">
        <v>81.5</v>
      </c>
      <c r="P1245">
        <v>11.5</v>
      </c>
      <c r="Q1245">
        <v>20794</v>
      </c>
      <c r="R1245">
        <v>40384</v>
      </c>
    </row>
    <row r="1246" spans="1:18" x14ac:dyDescent="0.55000000000000004">
      <c r="A1246" t="s">
        <v>18</v>
      </c>
      <c r="B1246">
        <v>26071</v>
      </c>
      <c r="C1246" t="s">
        <v>686</v>
      </c>
      <c r="D1246" t="s">
        <v>1161</v>
      </c>
      <c r="E1246" t="s">
        <v>21</v>
      </c>
      <c r="F1246">
        <v>527</v>
      </c>
      <c r="G1246" s="1">
        <v>0.48299999999999998</v>
      </c>
      <c r="H1246">
        <v>11387</v>
      </c>
      <c r="I1246">
        <v>28.2</v>
      </c>
      <c r="J1246">
        <v>50.6</v>
      </c>
      <c r="K1246">
        <v>96.6</v>
      </c>
      <c r="L1246">
        <v>0.3</v>
      </c>
      <c r="M1246">
        <v>3.3</v>
      </c>
      <c r="N1246">
        <v>1.8</v>
      </c>
      <c r="O1246">
        <v>89.2</v>
      </c>
      <c r="P1246">
        <v>18.399999999999999</v>
      </c>
      <c r="Q1246">
        <v>21499</v>
      </c>
      <c r="R1246">
        <v>34685</v>
      </c>
    </row>
    <row r="1247" spans="1:18" x14ac:dyDescent="0.55000000000000004">
      <c r="A1247" t="s">
        <v>18</v>
      </c>
      <c r="B1247">
        <v>55133</v>
      </c>
      <c r="C1247" t="s">
        <v>1009</v>
      </c>
      <c r="D1247" t="s">
        <v>1157</v>
      </c>
      <c r="E1247" t="s">
        <v>21</v>
      </c>
      <c r="F1247">
        <v>24784</v>
      </c>
      <c r="G1247" s="1">
        <v>0.48399999999999999</v>
      </c>
      <c r="H1247">
        <v>395118</v>
      </c>
      <c r="I1247">
        <v>16.5</v>
      </c>
      <c r="J1247">
        <v>50.9</v>
      </c>
      <c r="K1247">
        <v>93.6</v>
      </c>
      <c r="L1247">
        <v>1.4</v>
      </c>
      <c r="M1247">
        <v>6.4</v>
      </c>
      <c r="N1247">
        <v>4.5999999999999996</v>
      </c>
      <c r="O1247">
        <v>95.6</v>
      </c>
      <c r="P1247">
        <v>40.200000000000003</v>
      </c>
      <c r="Q1247">
        <v>37577</v>
      </c>
      <c r="R1247">
        <v>75850</v>
      </c>
    </row>
    <row r="1248" spans="1:18" x14ac:dyDescent="0.55000000000000004">
      <c r="A1248" t="s">
        <v>18</v>
      </c>
      <c r="B1248">
        <v>21051</v>
      </c>
      <c r="C1248" t="s">
        <v>760</v>
      </c>
      <c r="D1248" t="s">
        <v>111</v>
      </c>
      <c r="E1248" t="s">
        <v>21</v>
      </c>
      <c r="F1248">
        <v>184</v>
      </c>
      <c r="G1248" s="1">
        <v>0.48399999999999999</v>
      </c>
      <c r="H1248">
        <v>21147</v>
      </c>
      <c r="I1248">
        <v>13.5</v>
      </c>
      <c r="J1248">
        <v>47</v>
      </c>
      <c r="K1248">
        <v>94.4</v>
      </c>
      <c r="L1248">
        <v>4.3</v>
      </c>
      <c r="M1248">
        <v>5.6</v>
      </c>
      <c r="N1248">
        <v>0.7</v>
      </c>
      <c r="O1248">
        <v>63.6</v>
      </c>
      <c r="P1248">
        <v>9</v>
      </c>
      <c r="Q1248">
        <v>13542</v>
      </c>
      <c r="R1248">
        <v>21883</v>
      </c>
    </row>
    <row r="1249" spans="1:18" x14ac:dyDescent="0.55000000000000004">
      <c r="A1249" t="s">
        <v>18</v>
      </c>
      <c r="B1249">
        <v>37135</v>
      </c>
      <c r="C1249" t="s">
        <v>385</v>
      </c>
      <c r="D1249" t="s">
        <v>445</v>
      </c>
      <c r="E1249" t="s">
        <v>21</v>
      </c>
      <c r="F1249">
        <v>17546</v>
      </c>
      <c r="G1249" s="1">
        <v>0.48399999999999999</v>
      </c>
      <c r="H1249">
        <v>140420</v>
      </c>
      <c r="I1249">
        <v>11.2</v>
      </c>
      <c r="J1249">
        <v>52.2</v>
      </c>
      <c r="K1249">
        <v>76.8</v>
      </c>
      <c r="L1249">
        <v>12.2</v>
      </c>
      <c r="M1249">
        <v>23.1</v>
      </c>
      <c r="N1249">
        <v>12.8</v>
      </c>
      <c r="O1249">
        <v>91</v>
      </c>
      <c r="P1249">
        <v>55.8</v>
      </c>
      <c r="Q1249">
        <v>34465</v>
      </c>
      <c r="R1249">
        <v>55569</v>
      </c>
    </row>
    <row r="1250" spans="1:18" x14ac:dyDescent="0.55000000000000004">
      <c r="A1250" t="s">
        <v>18</v>
      </c>
      <c r="B1250">
        <v>37129</v>
      </c>
      <c r="C1250" t="s">
        <v>385</v>
      </c>
      <c r="D1250" t="s">
        <v>1158</v>
      </c>
      <c r="E1250" t="s">
        <v>21</v>
      </c>
      <c r="F1250">
        <v>12240</v>
      </c>
      <c r="G1250" s="1">
        <v>0.48399999999999999</v>
      </c>
      <c r="H1250">
        <v>216298</v>
      </c>
      <c r="I1250">
        <v>15.8</v>
      </c>
      <c r="J1250">
        <v>52</v>
      </c>
      <c r="K1250">
        <v>81.3</v>
      </c>
      <c r="L1250">
        <v>14.6</v>
      </c>
      <c r="M1250">
        <v>18.7</v>
      </c>
      <c r="N1250">
        <v>5.6</v>
      </c>
      <c r="O1250">
        <v>90.6</v>
      </c>
      <c r="P1250">
        <v>36.6</v>
      </c>
      <c r="Q1250">
        <v>29679</v>
      </c>
      <c r="R1250">
        <v>49835</v>
      </c>
    </row>
    <row r="1251" spans="1:18" x14ac:dyDescent="0.55000000000000004">
      <c r="A1251" t="s">
        <v>18</v>
      </c>
      <c r="B1251">
        <v>1059</v>
      </c>
      <c r="C1251" t="s">
        <v>27</v>
      </c>
      <c r="D1251" t="s">
        <v>136</v>
      </c>
      <c r="E1251" t="s">
        <v>21</v>
      </c>
      <c r="F1251">
        <v>1233</v>
      </c>
      <c r="G1251" s="1">
        <v>0.48399999999999999</v>
      </c>
      <c r="H1251">
        <v>31601</v>
      </c>
      <c r="I1251">
        <v>15.9</v>
      </c>
      <c r="J1251">
        <v>50.3</v>
      </c>
      <c r="K1251">
        <v>91.9</v>
      </c>
      <c r="L1251">
        <v>4.5999999999999996</v>
      </c>
      <c r="M1251">
        <v>8.1999999999999993</v>
      </c>
      <c r="N1251">
        <v>8.4</v>
      </c>
      <c r="O1251">
        <v>72.5</v>
      </c>
      <c r="P1251">
        <v>11</v>
      </c>
      <c r="Q1251">
        <v>18888</v>
      </c>
      <c r="R1251">
        <v>36415</v>
      </c>
    </row>
    <row r="1252" spans="1:18" x14ac:dyDescent="0.55000000000000004">
      <c r="A1252" t="s">
        <v>18</v>
      </c>
      <c r="B1252">
        <v>42039</v>
      </c>
      <c r="C1252" t="s">
        <v>592</v>
      </c>
      <c r="D1252" t="s">
        <v>218</v>
      </c>
      <c r="E1252" t="s">
        <v>21</v>
      </c>
      <c r="F1252">
        <v>3559</v>
      </c>
      <c r="G1252" s="1">
        <v>0.48399999999999999</v>
      </c>
      <c r="H1252">
        <v>87175</v>
      </c>
      <c r="I1252">
        <v>18.3</v>
      </c>
      <c r="J1252">
        <v>51.1</v>
      </c>
      <c r="K1252">
        <v>96</v>
      </c>
      <c r="L1252">
        <v>1.9</v>
      </c>
      <c r="M1252">
        <v>3.9</v>
      </c>
      <c r="N1252">
        <v>1.1000000000000001</v>
      </c>
      <c r="O1252">
        <v>86.8</v>
      </c>
      <c r="P1252">
        <v>18.7</v>
      </c>
      <c r="Q1252">
        <v>21741</v>
      </c>
      <c r="R1252">
        <v>42504</v>
      </c>
    </row>
    <row r="1253" spans="1:18" x14ac:dyDescent="0.55000000000000004">
      <c r="A1253" t="s">
        <v>18</v>
      </c>
      <c r="B1253">
        <v>26027</v>
      </c>
      <c r="C1253" t="s">
        <v>686</v>
      </c>
      <c r="D1253" t="s">
        <v>338</v>
      </c>
      <c r="E1253" t="s">
        <v>21</v>
      </c>
      <c r="F1253">
        <v>1657</v>
      </c>
      <c r="G1253" s="1">
        <v>0.48399999999999999</v>
      </c>
      <c r="H1253">
        <v>51608</v>
      </c>
      <c r="I1253">
        <v>19.399999999999999</v>
      </c>
      <c r="J1253">
        <v>50</v>
      </c>
      <c r="K1253">
        <v>89.6</v>
      </c>
      <c r="L1253">
        <v>5.4</v>
      </c>
      <c r="M1253">
        <v>10.4</v>
      </c>
      <c r="N1253">
        <v>2</v>
      </c>
      <c r="O1253">
        <v>87.2</v>
      </c>
      <c r="P1253">
        <v>16.2</v>
      </c>
      <c r="Q1253">
        <v>22743</v>
      </c>
      <c r="R1253">
        <v>44346</v>
      </c>
    </row>
    <row r="1254" spans="1:18" x14ac:dyDescent="0.55000000000000004">
      <c r="A1254" t="s">
        <v>18</v>
      </c>
      <c r="B1254">
        <v>39083</v>
      </c>
      <c r="C1254" t="s">
        <v>576</v>
      </c>
      <c r="D1254" t="s">
        <v>368</v>
      </c>
      <c r="E1254" t="s">
        <v>21</v>
      </c>
      <c r="F1254">
        <v>1902</v>
      </c>
      <c r="G1254" s="1">
        <v>0.48499999999999999</v>
      </c>
      <c r="H1254">
        <v>61167</v>
      </c>
      <c r="I1254">
        <v>16.3</v>
      </c>
      <c r="J1254">
        <v>51</v>
      </c>
      <c r="K1254">
        <v>96.8</v>
      </c>
      <c r="L1254">
        <v>1</v>
      </c>
      <c r="M1254">
        <v>3.2</v>
      </c>
      <c r="N1254">
        <v>1.6</v>
      </c>
      <c r="O1254">
        <v>88.1</v>
      </c>
      <c r="P1254">
        <v>21.2</v>
      </c>
      <c r="Q1254">
        <v>23878</v>
      </c>
      <c r="R1254">
        <v>49750</v>
      </c>
    </row>
    <row r="1255" spans="1:18" x14ac:dyDescent="0.55000000000000004">
      <c r="A1255" t="s">
        <v>18</v>
      </c>
      <c r="B1255">
        <v>18171</v>
      </c>
      <c r="C1255" t="s">
        <v>751</v>
      </c>
      <c r="D1255" t="s">
        <v>57</v>
      </c>
      <c r="E1255" t="s">
        <v>21</v>
      </c>
      <c r="F1255">
        <v>257</v>
      </c>
      <c r="G1255" s="1">
        <v>0.48499999999999999</v>
      </c>
      <c r="H1255">
        <v>8352</v>
      </c>
      <c r="I1255">
        <v>18.7</v>
      </c>
      <c r="J1255">
        <v>50.3</v>
      </c>
      <c r="K1255">
        <v>98.3</v>
      </c>
      <c r="L1255">
        <v>0.3</v>
      </c>
      <c r="M1255">
        <v>1.7</v>
      </c>
      <c r="N1255">
        <v>1.1000000000000001</v>
      </c>
      <c r="O1255">
        <v>82.5</v>
      </c>
      <c r="P1255">
        <v>16</v>
      </c>
      <c r="Q1255">
        <v>27390</v>
      </c>
      <c r="R1255">
        <v>52317</v>
      </c>
    </row>
    <row r="1256" spans="1:18" x14ac:dyDescent="0.55000000000000004">
      <c r="A1256" t="s">
        <v>18</v>
      </c>
      <c r="B1256">
        <v>42035</v>
      </c>
      <c r="C1256" t="s">
        <v>592</v>
      </c>
      <c r="D1256" t="s">
        <v>761</v>
      </c>
      <c r="E1256" t="s">
        <v>21</v>
      </c>
      <c r="F1256">
        <v>1647</v>
      </c>
      <c r="G1256" s="1">
        <v>0.48499999999999999</v>
      </c>
      <c r="H1256">
        <v>39745</v>
      </c>
      <c r="I1256">
        <v>17.2</v>
      </c>
      <c r="J1256">
        <v>51</v>
      </c>
      <c r="K1256">
        <v>96.5</v>
      </c>
      <c r="L1256">
        <v>1.8</v>
      </c>
      <c r="M1256">
        <v>3.5</v>
      </c>
      <c r="N1256">
        <v>1.5</v>
      </c>
      <c r="O1256">
        <v>86.2</v>
      </c>
      <c r="P1256">
        <v>17</v>
      </c>
      <c r="Q1256">
        <v>21875</v>
      </c>
      <c r="R1256">
        <v>42184</v>
      </c>
    </row>
    <row r="1257" spans="1:18" x14ac:dyDescent="0.55000000000000004">
      <c r="A1257" t="s">
        <v>18</v>
      </c>
      <c r="B1257">
        <v>36027</v>
      </c>
      <c r="C1257" t="s">
        <v>402</v>
      </c>
      <c r="D1257" t="s">
        <v>1153</v>
      </c>
      <c r="E1257" t="s">
        <v>21</v>
      </c>
      <c r="F1257">
        <v>11005</v>
      </c>
      <c r="G1257" s="1">
        <v>0.48499999999999999</v>
      </c>
      <c r="H1257">
        <v>296579</v>
      </c>
      <c r="I1257">
        <v>15.5</v>
      </c>
      <c r="J1257">
        <v>50.2</v>
      </c>
      <c r="K1257">
        <v>82.1</v>
      </c>
      <c r="L1257">
        <v>11.1</v>
      </c>
      <c r="M1257">
        <v>17.899999999999999</v>
      </c>
      <c r="N1257">
        <v>11.8</v>
      </c>
      <c r="O1257">
        <v>89.6</v>
      </c>
      <c r="P1257">
        <v>32.9</v>
      </c>
      <c r="Q1257">
        <v>33594</v>
      </c>
      <c r="R1257">
        <v>72525</v>
      </c>
    </row>
    <row r="1258" spans="1:18" x14ac:dyDescent="0.55000000000000004">
      <c r="A1258" t="s">
        <v>18</v>
      </c>
      <c r="B1258">
        <v>29117</v>
      </c>
      <c r="C1258" t="s">
        <v>416</v>
      </c>
      <c r="D1258" t="s">
        <v>1154</v>
      </c>
      <c r="E1258" t="s">
        <v>21</v>
      </c>
      <c r="F1258">
        <v>397</v>
      </c>
      <c r="G1258" s="1">
        <v>0.48499999999999999</v>
      </c>
      <c r="H1258">
        <v>15053</v>
      </c>
      <c r="I1258">
        <v>19.3</v>
      </c>
      <c r="J1258">
        <v>55.9</v>
      </c>
      <c r="K1258">
        <v>94.6</v>
      </c>
      <c r="L1258">
        <v>3.2</v>
      </c>
      <c r="M1258">
        <v>5.4</v>
      </c>
      <c r="N1258">
        <v>0.8</v>
      </c>
      <c r="O1258">
        <v>87</v>
      </c>
      <c r="P1258">
        <v>17.5</v>
      </c>
      <c r="Q1258">
        <v>21011</v>
      </c>
      <c r="R1258">
        <v>40116</v>
      </c>
    </row>
    <row r="1259" spans="1:18" x14ac:dyDescent="0.55000000000000004">
      <c r="A1259" t="s">
        <v>18</v>
      </c>
      <c r="B1259">
        <v>42097</v>
      </c>
      <c r="C1259" t="s">
        <v>592</v>
      </c>
      <c r="D1259" t="s">
        <v>297</v>
      </c>
      <c r="E1259" t="s">
        <v>21</v>
      </c>
      <c r="F1259">
        <v>3436</v>
      </c>
      <c r="G1259" s="1">
        <v>0.48499999999999999</v>
      </c>
      <c r="H1259">
        <v>93944</v>
      </c>
      <c r="I1259">
        <v>19.7</v>
      </c>
      <c r="J1259">
        <v>49.8</v>
      </c>
      <c r="K1259">
        <v>95.5</v>
      </c>
      <c r="L1259">
        <v>2.6</v>
      </c>
      <c r="M1259">
        <v>4.5</v>
      </c>
      <c r="N1259">
        <v>1.3</v>
      </c>
      <c r="O1259">
        <v>85.3</v>
      </c>
      <c r="P1259">
        <v>14</v>
      </c>
      <c r="Q1259">
        <v>22478</v>
      </c>
      <c r="R1259">
        <v>41208</v>
      </c>
    </row>
    <row r="1260" spans="1:18" x14ac:dyDescent="0.55000000000000004">
      <c r="A1260" t="s">
        <v>18</v>
      </c>
      <c r="B1260">
        <v>37031</v>
      </c>
      <c r="C1260" t="s">
        <v>385</v>
      </c>
      <c r="D1260" t="s">
        <v>1155</v>
      </c>
      <c r="E1260" t="s">
        <v>21</v>
      </c>
      <c r="F1260">
        <v>2946</v>
      </c>
      <c r="G1260" s="1">
        <v>0.48499999999999999</v>
      </c>
      <c r="H1260">
        <v>68811</v>
      </c>
      <c r="I1260">
        <v>21.8</v>
      </c>
      <c r="J1260">
        <v>50.7</v>
      </c>
      <c r="K1260">
        <v>89.7</v>
      </c>
      <c r="L1260">
        <v>6.2</v>
      </c>
      <c r="M1260">
        <v>10.199999999999999</v>
      </c>
      <c r="N1260">
        <v>3.4</v>
      </c>
      <c r="O1260">
        <v>88.3</v>
      </c>
      <c r="P1260">
        <v>23.9</v>
      </c>
      <c r="Q1260">
        <v>27496</v>
      </c>
      <c r="R1260">
        <v>46534</v>
      </c>
    </row>
    <row r="1261" spans="1:18" x14ac:dyDescent="0.55000000000000004">
      <c r="A1261" t="s">
        <v>18</v>
      </c>
      <c r="B1261">
        <v>29081</v>
      </c>
      <c r="C1261" t="s">
        <v>416</v>
      </c>
      <c r="D1261" t="s">
        <v>223</v>
      </c>
      <c r="E1261" t="s">
        <v>21</v>
      </c>
      <c r="F1261">
        <v>158</v>
      </c>
      <c r="G1261" s="1">
        <v>0.48499999999999999</v>
      </c>
      <c r="H1261">
        <v>8639</v>
      </c>
      <c r="I1261">
        <v>21</v>
      </c>
      <c r="J1261">
        <v>50.2</v>
      </c>
      <c r="K1261">
        <v>97.3</v>
      </c>
      <c r="L1261">
        <v>0.5</v>
      </c>
      <c r="M1261">
        <v>2.6</v>
      </c>
      <c r="N1261">
        <v>1.2</v>
      </c>
      <c r="O1261">
        <v>82.7</v>
      </c>
      <c r="P1261">
        <v>9.6</v>
      </c>
      <c r="Q1261">
        <v>19468</v>
      </c>
      <c r="R1261">
        <v>37739</v>
      </c>
    </row>
    <row r="1262" spans="1:18" x14ac:dyDescent="0.55000000000000004">
      <c r="A1262" t="s">
        <v>18</v>
      </c>
      <c r="B1262">
        <v>39027</v>
      </c>
      <c r="C1262" t="s">
        <v>576</v>
      </c>
      <c r="D1262" t="s">
        <v>761</v>
      </c>
      <c r="E1262" t="s">
        <v>21</v>
      </c>
      <c r="F1262">
        <v>909</v>
      </c>
      <c r="G1262" s="1">
        <v>0.48499999999999999</v>
      </c>
      <c r="H1262">
        <v>41835</v>
      </c>
      <c r="I1262">
        <v>15.2</v>
      </c>
      <c r="J1262">
        <v>50.6</v>
      </c>
      <c r="K1262">
        <v>94.9</v>
      </c>
      <c r="L1262">
        <v>2.2999999999999998</v>
      </c>
      <c r="M1262">
        <v>5.2</v>
      </c>
      <c r="N1262">
        <v>1.3</v>
      </c>
      <c r="O1262">
        <v>87.7</v>
      </c>
      <c r="P1262">
        <v>14.5</v>
      </c>
      <c r="Q1262">
        <v>22026</v>
      </c>
      <c r="R1262">
        <v>46048</v>
      </c>
    </row>
    <row r="1263" spans="1:18" x14ac:dyDescent="0.55000000000000004">
      <c r="A1263" t="s">
        <v>18</v>
      </c>
      <c r="B1263">
        <v>41005</v>
      </c>
      <c r="C1263" t="s">
        <v>952</v>
      </c>
      <c r="D1263" t="s">
        <v>1156</v>
      </c>
      <c r="E1263" t="s">
        <v>21</v>
      </c>
      <c r="F1263">
        <v>26378</v>
      </c>
      <c r="G1263" s="1">
        <v>0.48499999999999999</v>
      </c>
      <c r="H1263">
        <v>394972</v>
      </c>
      <c r="I1263">
        <v>16.2</v>
      </c>
      <c r="J1263">
        <v>50.8</v>
      </c>
      <c r="K1263">
        <v>90.2</v>
      </c>
      <c r="L1263">
        <v>1</v>
      </c>
      <c r="M1263">
        <v>9.8000000000000007</v>
      </c>
      <c r="N1263">
        <v>8.3000000000000007</v>
      </c>
      <c r="O1263">
        <v>92.4</v>
      </c>
      <c r="P1263">
        <v>31.8</v>
      </c>
      <c r="Q1263">
        <v>32781</v>
      </c>
      <c r="R1263">
        <v>64352</v>
      </c>
    </row>
    <row r="1264" spans="1:18" x14ac:dyDescent="0.55000000000000004">
      <c r="A1264" t="s">
        <v>18</v>
      </c>
      <c r="B1264">
        <v>29035</v>
      </c>
      <c r="C1264" t="s">
        <v>416</v>
      </c>
      <c r="D1264" t="s">
        <v>1149</v>
      </c>
      <c r="E1264" t="s">
        <v>21</v>
      </c>
      <c r="F1264">
        <v>138</v>
      </c>
      <c r="G1264" s="1">
        <v>0.48599999999999999</v>
      </c>
      <c r="H1264">
        <v>6258</v>
      </c>
      <c r="I1264">
        <v>17.8</v>
      </c>
      <c r="J1264">
        <v>51.5</v>
      </c>
      <c r="K1264">
        <v>96.3</v>
      </c>
      <c r="L1264">
        <v>0.4</v>
      </c>
      <c r="M1264">
        <v>3.5</v>
      </c>
      <c r="N1264">
        <v>0.8</v>
      </c>
      <c r="O1264">
        <v>74.7</v>
      </c>
      <c r="P1264">
        <v>13.8</v>
      </c>
      <c r="Q1264">
        <v>18245</v>
      </c>
      <c r="R1264">
        <v>30962</v>
      </c>
    </row>
    <row r="1265" spans="1:18" x14ac:dyDescent="0.55000000000000004">
      <c r="A1265" t="s">
        <v>18</v>
      </c>
      <c r="B1265">
        <v>18067</v>
      </c>
      <c r="C1265" t="s">
        <v>751</v>
      </c>
      <c r="D1265" t="s">
        <v>267</v>
      </c>
      <c r="E1265" t="s">
        <v>21</v>
      </c>
      <c r="F1265">
        <v>3526</v>
      </c>
      <c r="G1265" s="1">
        <v>0.48599999999999999</v>
      </c>
      <c r="H1265">
        <v>82982</v>
      </c>
      <c r="I1265">
        <v>18</v>
      </c>
      <c r="J1265">
        <v>51.7</v>
      </c>
      <c r="K1265">
        <v>88.6</v>
      </c>
      <c r="L1265">
        <v>7.3</v>
      </c>
      <c r="M1265">
        <v>11.4</v>
      </c>
      <c r="N1265">
        <v>2</v>
      </c>
      <c r="O1265">
        <v>88.8</v>
      </c>
      <c r="P1265">
        <v>20</v>
      </c>
      <c r="Q1265">
        <v>24071</v>
      </c>
      <c r="R1265">
        <v>43590</v>
      </c>
    </row>
    <row r="1266" spans="1:18" x14ac:dyDescent="0.55000000000000004">
      <c r="A1266" t="s">
        <v>18</v>
      </c>
      <c r="B1266">
        <v>31129</v>
      </c>
      <c r="C1266" t="s">
        <v>19</v>
      </c>
      <c r="D1266" t="s">
        <v>1150</v>
      </c>
      <c r="E1266" t="s">
        <v>21</v>
      </c>
      <c r="F1266">
        <v>17</v>
      </c>
      <c r="G1266" s="1">
        <v>0.48599999999999999</v>
      </c>
      <c r="H1266">
        <v>4369</v>
      </c>
      <c r="I1266">
        <v>26.2</v>
      </c>
      <c r="J1266">
        <v>50.3</v>
      </c>
      <c r="K1266">
        <v>98.1</v>
      </c>
      <c r="L1266">
        <v>0.2</v>
      </c>
      <c r="M1266">
        <v>1.9</v>
      </c>
      <c r="N1266">
        <v>0.9</v>
      </c>
      <c r="O1266">
        <v>93</v>
      </c>
      <c r="P1266">
        <v>13.7</v>
      </c>
      <c r="Q1266">
        <v>22448</v>
      </c>
      <c r="R1266">
        <v>37594</v>
      </c>
    </row>
    <row r="1267" spans="1:18" x14ac:dyDescent="0.55000000000000004">
      <c r="A1267" t="s">
        <v>18</v>
      </c>
      <c r="B1267">
        <v>31099</v>
      </c>
      <c r="C1267" t="s">
        <v>19</v>
      </c>
      <c r="D1267" t="s">
        <v>1151</v>
      </c>
      <c r="E1267" t="s">
        <v>21</v>
      </c>
      <c r="F1267">
        <v>34</v>
      </c>
      <c r="G1267" s="1">
        <v>0.48599999999999999</v>
      </c>
      <c r="H1267">
        <v>6644</v>
      </c>
      <c r="I1267">
        <v>18.8</v>
      </c>
      <c r="J1267">
        <v>50.9</v>
      </c>
      <c r="K1267">
        <v>97.7</v>
      </c>
      <c r="L1267">
        <v>0.3</v>
      </c>
      <c r="M1267">
        <v>2.2000000000000002</v>
      </c>
      <c r="N1267">
        <v>2.4</v>
      </c>
      <c r="O1267">
        <v>91.4</v>
      </c>
      <c r="P1267">
        <v>26.4</v>
      </c>
      <c r="Q1267">
        <v>27796</v>
      </c>
      <c r="R1267">
        <v>56466</v>
      </c>
    </row>
    <row r="1268" spans="1:18" x14ac:dyDescent="0.55000000000000004">
      <c r="A1268" t="s">
        <v>18</v>
      </c>
      <c r="B1268">
        <v>19021</v>
      </c>
      <c r="C1268" t="s">
        <v>401</v>
      </c>
      <c r="D1268" t="s">
        <v>744</v>
      </c>
      <c r="E1268" t="s">
        <v>21</v>
      </c>
      <c r="F1268">
        <v>291</v>
      </c>
      <c r="G1268" s="1">
        <v>0.48599999999999999</v>
      </c>
      <c r="H1268">
        <v>20578</v>
      </c>
      <c r="I1268">
        <v>14.6</v>
      </c>
      <c r="J1268">
        <v>49.4</v>
      </c>
      <c r="K1268">
        <v>85.9</v>
      </c>
      <c r="L1268">
        <v>2.9</v>
      </c>
      <c r="M1268">
        <v>14</v>
      </c>
      <c r="N1268">
        <v>18.600000000000001</v>
      </c>
      <c r="O1268">
        <v>78.7</v>
      </c>
      <c r="P1268">
        <v>20</v>
      </c>
      <c r="Q1268">
        <v>22899</v>
      </c>
      <c r="R1268">
        <v>46951</v>
      </c>
    </row>
    <row r="1269" spans="1:18" x14ac:dyDescent="0.55000000000000004">
      <c r="A1269" t="s">
        <v>18</v>
      </c>
      <c r="B1269">
        <v>55075</v>
      </c>
      <c r="C1269" t="s">
        <v>1009</v>
      </c>
      <c r="D1269" t="s">
        <v>1152</v>
      </c>
      <c r="E1269" t="s">
        <v>21</v>
      </c>
      <c r="F1269">
        <v>2577</v>
      </c>
      <c r="G1269" s="1">
        <v>0.48599999999999999</v>
      </c>
      <c r="H1269">
        <v>41298</v>
      </c>
      <c r="I1269">
        <v>21.7</v>
      </c>
      <c r="J1269">
        <v>49.8</v>
      </c>
      <c r="K1269">
        <v>97</v>
      </c>
      <c r="L1269">
        <v>0.5</v>
      </c>
      <c r="M1269">
        <v>3</v>
      </c>
      <c r="N1269">
        <v>1.6</v>
      </c>
      <c r="O1269">
        <v>89.4</v>
      </c>
      <c r="P1269">
        <v>13.6</v>
      </c>
      <c r="Q1269">
        <v>23555</v>
      </c>
      <c r="R1269">
        <v>40490</v>
      </c>
    </row>
    <row r="1270" spans="1:18" x14ac:dyDescent="0.55000000000000004">
      <c r="A1270" t="s">
        <v>18</v>
      </c>
      <c r="B1270">
        <v>19045</v>
      </c>
      <c r="C1270" t="s">
        <v>401</v>
      </c>
      <c r="D1270" t="s">
        <v>761</v>
      </c>
      <c r="E1270" t="s">
        <v>21</v>
      </c>
      <c r="F1270">
        <v>1165</v>
      </c>
      <c r="G1270" s="1">
        <v>0.48599999999999999</v>
      </c>
      <c r="H1270">
        <v>48051</v>
      </c>
      <c r="I1270">
        <v>18.3</v>
      </c>
      <c r="J1270">
        <v>50.9</v>
      </c>
      <c r="K1270">
        <v>94</v>
      </c>
      <c r="L1270">
        <v>3.2</v>
      </c>
      <c r="M1270">
        <v>5.9</v>
      </c>
      <c r="N1270">
        <v>1.5</v>
      </c>
      <c r="O1270">
        <v>90</v>
      </c>
      <c r="P1270">
        <v>17.7</v>
      </c>
      <c r="Q1270">
        <v>25966</v>
      </c>
      <c r="R1270">
        <v>49559</v>
      </c>
    </row>
    <row r="1271" spans="1:18" x14ac:dyDescent="0.55000000000000004">
      <c r="A1271" t="s">
        <v>18</v>
      </c>
      <c r="B1271">
        <v>22043</v>
      </c>
      <c r="C1271" t="s">
        <v>84</v>
      </c>
      <c r="D1271" t="s">
        <v>494</v>
      </c>
      <c r="E1271" t="s">
        <v>21</v>
      </c>
      <c r="F1271">
        <v>367</v>
      </c>
      <c r="G1271" s="1">
        <v>0.48599999999999999</v>
      </c>
      <c r="H1271">
        <v>22384</v>
      </c>
      <c r="I1271">
        <v>13.8</v>
      </c>
      <c r="J1271">
        <v>43.9</v>
      </c>
      <c r="K1271">
        <v>80.599999999999994</v>
      </c>
      <c r="L1271">
        <v>16</v>
      </c>
      <c r="M1271">
        <v>19.399999999999999</v>
      </c>
      <c r="N1271">
        <v>2.8</v>
      </c>
      <c r="O1271">
        <v>78.8</v>
      </c>
      <c r="P1271">
        <v>10.199999999999999</v>
      </c>
      <c r="Q1271">
        <v>19018</v>
      </c>
      <c r="R1271">
        <v>39654</v>
      </c>
    </row>
    <row r="1272" spans="1:18" x14ac:dyDescent="0.55000000000000004">
      <c r="A1272" t="s">
        <v>18</v>
      </c>
      <c r="B1272">
        <v>21209</v>
      </c>
      <c r="C1272" t="s">
        <v>760</v>
      </c>
      <c r="D1272" t="s">
        <v>118</v>
      </c>
      <c r="E1272" t="s">
        <v>21</v>
      </c>
      <c r="F1272">
        <v>2505</v>
      </c>
      <c r="G1272" s="1">
        <v>0.48599999999999999</v>
      </c>
      <c r="H1272">
        <v>51284</v>
      </c>
      <c r="I1272">
        <v>10.7</v>
      </c>
      <c r="J1272">
        <v>50.8</v>
      </c>
      <c r="K1272">
        <v>90.9</v>
      </c>
      <c r="L1272">
        <v>5.8</v>
      </c>
      <c r="M1272">
        <v>9</v>
      </c>
      <c r="N1272">
        <v>2.9</v>
      </c>
      <c r="O1272">
        <v>88</v>
      </c>
      <c r="P1272">
        <v>27.9</v>
      </c>
      <c r="Q1272">
        <v>27802</v>
      </c>
      <c r="R1272">
        <v>61893</v>
      </c>
    </row>
    <row r="1273" spans="1:18" x14ac:dyDescent="0.55000000000000004">
      <c r="A1273" t="s">
        <v>18</v>
      </c>
      <c r="B1273">
        <v>26119</v>
      </c>
      <c r="C1273" t="s">
        <v>686</v>
      </c>
      <c r="D1273" t="s">
        <v>1146</v>
      </c>
      <c r="E1273" t="s">
        <v>21</v>
      </c>
      <c r="F1273">
        <v>392</v>
      </c>
      <c r="G1273" s="1">
        <v>0.48699999999999999</v>
      </c>
      <c r="H1273">
        <v>9300</v>
      </c>
      <c r="I1273">
        <v>29.4</v>
      </c>
      <c r="J1273">
        <v>49</v>
      </c>
      <c r="K1273">
        <v>97.4</v>
      </c>
      <c r="L1273">
        <v>0.4</v>
      </c>
      <c r="M1273">
        <v>2.6</v>
      </c>
      <c r="N1273">
        <v>1</v>
      </c>
      <c r="O1273">
        <v>84.9</v>
      </c>
      <c r="P1273">
        <v>9.9</v>
      </c>
      <c r="Q1273">
        <v>19661</v>
      </c>
      <c r="R1273">
        <v>35261</v>
      </c>
    </row>
    <row r="1274" spans="1:18" x14ac:dyDescent="0.55000000000000004">
      <c r="A1274" t="s">
        <v>18</v>
      </c>
      <c r="B1274">
        <v>39051</v>
      </c>
      <c r="C1274" t="s">
        <v>576</v>
      </c>
      <c r="D1274" t="s">
        <v>381</v>
      </c>
      <c r="E1274" t="s">
        <v>21</v>
      </c>
      <c r="F1274">
        <v>1480</v>
      </c>
      <c r="G1274" s="1">
        <v>0.48699999999999999</v>
      </c>
      <c r="H1274">
        <v>42580</v>
      </c>
      <c r="I1274">
        <v>16.2</v>
      </c>
      <c r="J1274">
        <v>50.6</v>
      </c>
      <c r="K1274">
        <v>97.3</v>
      </c>
      <c r="L1274">
        <v>0.7</v>
      </c>
      <c r="M1274">
        <v>2.6</v>
      </c>
      <c r="N1274">
        <v>1.8</v>
      </c>
      <c r="O1274">
        <v>88.6</v>
      </c>
      <c r="P1274">
        <v>16.3</v>
      </c>
      <c r="Q1274">
        <v>24771</v>
      </c>
      <c r="R1274">
        <v>52856</v>
      </c>
    </row>
    <row r="1275" spans="1:18" x14ac:dyDescent="0.55000000000000004">
      <c r="A1275" t="s">
        <v>18</v>
      </c>
      <c r="B1275">
        <v>12007</v>
      </c>
      <c r="C1275" t="s">
        <v>269</v>
      </c>
      <c r="D1275" t="s">
        <v>1141</v>
      </c>
      <c r="E1275" t="s">
        <v>21</v>
      </c>
      <c r="F1275">
        <v>1056</v>
      </c>
      <c r="G1275" s="1">
        <v>0.48699999999999999</v>
      </c>
      <c r="H1275">
        <v>26702</v>
      </c>
      <c r="I1275">
        <v>17.600000000000001</v>
      </c>
      <c r="J1275">
        <v>45.6</v>
      </c>
      <c r="K1275">
        <v>78.2</v>
      </c>
      <c r="L1275">
        <v>19.100000000000001</v>
      </c>
      <c r="M1275">
        <v>21.8</v>
      </c>
      <c r="N1275">
        <v>2.5</v>
      </c>
      <c r="O1275">
        <v>75.5</v>
      </c>
      <c r="P1275">
        <v>9.1999999999999993</v>
      </c>
      <c r="Q1275">
        <v>17749</v>
      </c>
      <c r="R1275">
        <v>40259</v>
      </c>
    </row>
    <row r="1276" spans="1:18" x14ac:dyDescent="0.55000000000000004">
      <c r="A1276" t="s">
        <v>18</v>
      </c>
      <c r="B1276">
        <v>26001</v>
      </c>
      <c r="C1276" t="s">
        <v>686</v>
      </c>
      <c r="D1276" t="s">
        <v>1147</v>
      </c>
      <c r="E1276" t="s">
        <v>21</v>
      </c>
      <c r="F1276">
        <v>463</v>
      </c>
      <c r="G1276" s="1">
        <v>0.48699999999999999</v>
      </c>
      <c r="H1276">
        <v>10454</v>
      </c>
      <c r="I1276">
        <v>34.799999999999997</v>
      </c>
      <c r="J1276">
        <v>49.8</v>
      </c>
      <c r="K1276">
        <v>97.7</v>
      </c>
      <c r="L1276">
        <v>0.3</v>
      </c>
      <c r="M1276">
        <v>2.2000000000000002</v>
      </c>
      <c r="N1276">
        <v>1.7</v>
      </c>
      <c r="O1276">
        <v>86.9</v>
      </c>
      <c r="P1276">
        <v>13</v>
      </c>
      <c r="Q1276">
        <v>22719</v>
      </c>
      <c r="R1276">
        <v>37189</v>
      </c>
    </row>
    <row r="1277" spans="1:18" x14ac:dyDescent="0.55000000000000004">
      <c r="A1277" t="s">
        <v>18</v>
      </c>
      <c r="B1277">
        <v>26109</v>
      </c>
      <c r="C1277" t="s">
        <v>686</v>
      </c>
      <c r="D1277" t="s">
        <v>1148</v>
      </c>
      <c r="E1277" t="s">
        <v>21</v>
      </c>
      <c r="F1277">
        <v>835</v>
      </c>
      <c r="G1277" s="1">
        <v>0.48699999999999999</v>
      </c>
      <c r="H1277">
        <v>23714</v>
      </c>
      <c r="I1277">
        <v>21.6</v>
      </c>
      <c r="J1277">
        <v>49.4</v>
      </c>
      <c r="K1277">
        <v>94.7</v>
      </c>
      <c r="L1277">
        <v>0.6</v>
      </c>
      <c r="M1277">
        <v>5.3</v>
      </c>
      <c r="N1277">
        <v>1</v>
      </c>
      <c r="O1277">
        <v>90.2</v>
      </c>
      <c r="P1277">
        <v>14.4</v>
      </c>
      <c r="Q1277">
        <v>22331</v>
      </c>
      <c r="R1277">
        <v>41739</v>
      </c>
    </row>
    <row r="1278" spans="1:18" x14ac:dyDescent="0.55000000000000004">
      <c r="A1278" t="s">
        <v>18</v>
      </c>
      <c r="B1278">
        <v>42025</v>
      </c>
      <c r="C1278" t="s">
        <v>592</v>
      </c>
      <c r="D1278" t="s">
        <v>788</v>
      </c>
      <c r="E1278" t="s">
        <v>21</v>
      </c>
      <c r="F1278">
        <v>3334</v>
      </c>
      <c r="G1278" s="1">
        <v>0.48699999999999999</v>
      </c>
      <c r="H1278">
        <v>64441</v>
      </c>
      <c r="I1278">
        <v>19.7</v>
      </c>
      <c r="J1278">
        <v>50.5</v>
      </c>
      <c r="K1278">
        <v>96.1</v>
      </c>
      <c r="L1278">
        <v>1.9</v>
      </c>
      <c r="M1278">
        <v>3.9</v>
      </c>
      <c r="N1278">
        <v>2.9</v>
      </c>
      <c r="O1278">
        <v>87.4</v>
      </c>
      <c r="P1278">
        <v>15.1</v>
      </c>
      <c r="Q1278">
        <v>24861</v>
      </c>
      <c r="R1278">
        <v>48900</v>
      </c>
    </row>
    <row r="1279" spans="1:18" x14ac:dyDescent="0.55000000000000004">
      <c r="A1279" t="s">
        <v>18</v>
      </c>
      <c r="B1279">
        <v>51079</v>
      </c>
      <c r="C1279" t="s">
        <v>41</v>
      </c>
      <c r="D1279" t="s">
        <v>46</v>
      </c>
      <c r="E1279" t="s">
        <v>21</v>
      </c>
      <c r="F1279">
        <v>579</v>
      </c>
      <c r="G1279" s="1">
        <v>0.48699999999999999</v>
      </c>
      <c r="H1279">
        <v>19031</v>
      </c>
      <c r="I1279">
        <v>15.7</v>
      </c>
      <c r="J1279">
        <v>50.4</v>
      </c>
      <c r="K1279">
        <v>88.6</v>
      </c>
      <c r="L1279">
        <v>6.9</v>
      </c>
      <c r="M1279">
        <v>11.3</v>
      </c>
      <c r="N1279">
        <v>4.0999999999999996</v>
      </c>
      <c r="O1279">
        <v>83.1</v>
      </c>
      <c r="P1279">
        <v>24.1</v>
      </c>
      <c r="Q1279">
        <v>26998</v>
      </c>
      <c r="R1279">
        <v>59358</v>
      </c>
    </row>
    <row r="1280" spans="1:18" x14ac:dyDescent="0.55000000000000004">
      <c r="A1280" t="s">
        <v>18</v>
      </c>
      <c r="B1280">
        <v>32510</v>
      </c>
      <c r="C1280" t="s">
        <v>670</v>
      </c>
      <c r="D1280" t="s">
        <v>1140</v>
      </c>
      <c r="E1280" t="s">
        <v>21</v>
      </c>
      <c r="F1280">
        <v>79</v>
      </c>
      <c r="G1280" s="1">
        <v>0.48799999999999999</v>
      </c>
      <c r="H1280">
        <v>54522</v>
      </c>
      <c r="I1280">
        <v>19.2</v>
      </c>
      <c r="J1280">
        <v>48.9</v>
      </c>
      <c r="K1280">
        <v>89.5</v>
      </c>
      <c r="L1280">
        <v>2.2000000000000002</v>
      </c>
      <c r="M1280">
        <v>10.4</v>
      </c>
      <c r="N1280">
        <v>11</v>
      </c>
      <c r="O1280">
        <v>86.4</v>
      </c>
      <c r="P1280">
        <v>20.100000000000001</v>
      </c>
      <c r="Q1280">
        <v>26264</v>
      </c>
      <c r="R1280">
        <v>51957</v>
      </c>
    </row>
    <row r="1281" spans="1:18" x14ac:dyDescent="0.55000000000000004">
      <c r="A1281" t="s">
        <v>18</v>
      </c>
      <c r="B1281">
        <v>42015</v>
      </c>
      <c r="C1281" t="s">
        <v>592</v>
      </c>
      <c r="D1281" t="s">
        <v>1141</v>
      </c>
      <c r="E1281" t="s">
        <v>21</v>
      </c>
      <c r="F1281">
        <v>1761</v>
      </c>
      <c r="G1281" s="1">
        <v>0.48799999999999999</v>
      </c>
      <c r="H1281">
        <v>61784</v>
      </c>
      <c r="I1281">
        <v>19.600000000000001</v>
      </c>
      <c r="J1281">
        <v>50.5</v>
      </c>
      <c r="K1281">
        <v>97.4</v>
      </c>
      <c r="L1281">
        <v>0.6</v>
      </c>
      <c r="M1281">
        <v>2.5</v>
      </c>
      <c r="N1281">
        <v>1.5</v>
      </c>
      <c r="O1281">
        <v>87.3</v>
      </c>
      <c r="P1281">
        <v>17.100000000000001</v>
      </c>
      <c r="Q1281">
        <v>23667</v>
      </c>
      <c r="R1281">
        <v>46963</v>
      </c>
    </row>
    <row r="1282" spans="1:18" x14ac:dyDescent="0.55000000000000004">
      <c r="A1282" t="s">
        <v>18</v>
      </c>
      <c r="B1282">
        <v>55089</v>
      </c>
      <c r="C1282" t="s">
        <v>1009</v>
      </c>
      <c r="D1282" t="s">
        <v>1142</v>
      </c>
      <c r="E1282" t="s">
        <v>21</v>
      </c>
      <c r="F1282">
        <v>6572</v>
      </c>
      <c r="G1282" s="1">
        <v>0.48799999999999999</v>
      </c>
      <c r="H1282">
        <v>87470</v>
      </c>
      <c r="I1282">
        <v>17.5</v>
      </c>
      <c r="J1282">
        <v>50.9</v>
      </c>
      <c r="K1282">
        <v>94.8</v>
      </c>
      <c r="L1282">
        <v>1.5</v>
      </c>
      <c r="M1282">
        <v>5.0999999999999996</v>
      </c>
      <c r="N1282">
        <v>4</v>
      </c>
      <c r="O1282">
        <v>96.1</v>
      </c>
      <c r="P1282">
        <v>44.9</v>
      </c>
      <c r="Q1282">
        <v>42041</v>
      </c>
      <c r="R1282">
        <v>75457</v>
      </c>
    </row>
    <row r="1283" spans="1:18" x14ac:dyDescent="0.55000000000000004">
      <c r="A1283" t="s">
        <v>18</v>
      </c>
      <c r="B1283">
        <v>19059</v>
      </c>
      <c r="C1283" t="s">
        <v>401</v>
      </c>
      <c r="D1283" t="s">
        <v>1143</v>
      </c>
      <c r="E1283" t="s">
        <v>21</v>
      </c>
      <c r="F1283">
        <v>341</v>
      </c>
      <c r="G1283" s="1">
        <v>0.48799999999999999</v>
      </c>
      <c r="H1283">
        <v>16935</v>
      </c>
      <c r="I1283">
        <v>24.2</v>
      </c>
      <c r="J1283">
        <v>50.2</v>
      </c>
      <c r="K1283">
        <v>97.9</v>
      </c>
      <c r="L1283">
        <v>0.4</v>
      </c>
      <c r="M1283">
        <v>2.2000000000000002</v>
      </c>
      <c r="N1283">
        <v>1</v>
      </c>
      <c r="O1283">
        <v>93.3</v>
      </c>
      <c r="P1283">
        <v>25.4</v>
      </c>
      <c r="Q1283">
        <v>31790</v>
      </c>
      <c r="R1283">
        <v>56136</v>
      </c>
    </row>
    <row r="1284" spans="1:18" x14ac:dyDescent="0.55000000000000004">
      <c r="A1284" t="s">
        <v>18</v>
      </c>
      <c r="B1284">
        <v>17015</v>
      </c>
      <c r="C1284" t="s">
        <v>604</v>
      </c>
      <c r="D1284" t="s">
        <v>48</v>
      </c>
      <c r="E1284" t="s">
        <v>21</v>
      </c>
      <c r="F1284">
        <v>625</v>
      </c>
      <c r="G1284" s="1">
        <v>0.48799999999999999</v>
      </c>
      <c r="H1284">
        <v>14715</v>
      </c>
      <c r="I1284">
        <v>23.6</v>
      </c>
      <c r="J1284">
        <v>50</v>
      </c>
      <c r="K1284">
        <v>96.6</v>
      </c>
      <c r="L1284">
        <v>1.1000000000000001</v>
      </c>
      <c r="M1284">
        <v>3.4</v>
      </c>
      <c r="N1284">
        <v>3.3</v>
      </c>
      <c r="O1284">
        <v>88.9</v>
      </c>
      <c r="P1284">
        <v>15.1</v>
      </c>
      <c r="Q1284">
        <v>27118</v>
      </c>
      <c r="R1284">
        <v>47985</v>
      </c>
    </row>
    <row r="1285" spans="1:18" x14ac:dyDescent="0.55000000000000004">
      <c r="A1285" t="s">
        <v>18</v>
      </c>
      <c r="B1285">
        <v>51141</v>
      </c>
      <c r="C1285" t="s">
        <v>41</v>
      </c>
      <c r="D1285" t="s">
        <v>1144</v>
      </c>
      <c r="E1285" t="s">
        <v>21</v>
      </c>
      <c r="F1285">
        <v>361</v>
      </c>
      <c r="G1285" s="1">
        <v>0.48799999999999999</v>
      </c>
      <c r="H1285">
        <v>18264</v>
      </c>
      <c r="I1285">
        <v>24.2</v>
      </c>
      <c r="J1285">
        <v>50.9</v>
      </c>
      <c r="K1285">
        <v>92.4</v>
      </c>
      <c r="L1285">
        <v>5.8</v>
      </c>
      <c r="M1285">
        <v>7.6</v>
      </c>
      <c r="N1285">
        <v>1.4</v>
      </c>
      <c r="O1285">
        <v>75.3</v>
      </c>
      <c r="P1285">
        <v>10.7</v>
      </c>
      <c r="Q1285">
        <v>18860</v>
      </c>
      <c r="R1285">
        <v>34864</v>
      </c>
    </row>
    <row r="1286" spans="1:18" x14ac:dyDescent="0.55000000000000004">
      <c r="A1286" t="s">
        <v>18</v>
      </c>
      <c r="B1286">
        <v>29089</v>
      </c>
      <c r="C1286" t="s">
        <v>416</v>
      </c>
      <c r="D1286" t="s">
        <v>267</v>
      </c>
      <c r="E1286" t="s">
        <v>21</v>
      </c>
      <c r="F1286">
        <v>413</v>
      </c>
      <c r="G1286" s="1">
        <v>0.48799999999999999</v>
      </c>
      <c r="H1286">
        <v>10159</v>
      </c>
      <c r="I1286">
        <v>17</v>
      </c>
      <c r="J1286">
        <v>50.2</v>
      </c>
      <c r="K1286">
        <v>91.6</v>
      </c>
      <c r="L1286">
        <v>5.6</v>
      </c>
      <c r="M1286">
        <v>8.4</v>
      </c>
      <c r="N1286">
        <v>1.3</v>
      </c>
      <c r="O1286">
        <v>85.6</v>
      </c>
      <c r="P1286">
        <v>22.7</v>
      </c>
      <c r="Q1286">
        <v>21598</v>
      </c>
      <c r="R1286">
        <v>42747</v>
      </c>
    </row>
    <row r="1287" spans="1:18" x14ac:dyDescent="0.55000000000000004">
      <c r="A1287" t="s">
        <v>18</v>
      </c>
      <c r="B1287">
        <v>39075</v>
      </c>
      <c r="C1287" t="s">
        <v>576</v>
      </c>
      <c r="D1287" t="s">
        <v>29</v>
      </c>
      <c r="E1287" t="s">
        <v>21</v>
      </c>
      <c r="F1287">
        <v>561</v>
      </c>
      <c r="G1287" s="1">
        <v>0.48799999999999999</v>
      </c>
      <c r="H1287">
        <v>43898</v>
      </c>
      <c r="I1287">
        <v>12.5</v>
      </c>
      <c r="J1287">
        <v>50.1</v>
      </c>
      <c r="K1287">
        <v>98.7</v>
      </c>
      <c r="L1287">
        <v>0.5</v>
      </c>
      <c r="M1287">
        <v>1.3</v>
      </c>
      <c r="N1287">
        <v>0.8</v>
      </c>
      <c r="O1287">
        <v>55.2</v>
      </c>
      <c r="P1287">
        <v>8.5</v>
      </c>
      <c r="Q1287">
        <v>17177</v>
      </c>
      <c r="R1287">
        <v>45477</v>
      </c>
    </row>
    <row r="1288" spans="1:18" x14ac:dyDescent="0.55000000000000004">
      <c r="A1288" t="s">
        <v>18</v>
      </c>
      <c r="B1288">
        <v>26099</v>
      </c>
      <c r="C1288" t="s">
        <v>686</v>
      </c>
      <c r="D1288" t="s">
        <v>1145</v>
      </c>
      <c r="E1288" t="s">
        <v>21</v>
      </c>
      <c r="F1288">
        <v>47597</v>
      </c>
      <c r="G1288" s="1">
        <v>0.48799999999999999</v>
      </c>
      <c r="H1288">
        <v>860112</v>
      </c>
      <c r="I1288">
        <v>15.6</v>
      </c>
      <c r="J1288">
        <v>51.4</v>
      </c>
      <c r="K1288">
        <v>82.9</v>
      </c>
      <c r="L1288">
        <v>11</v>
      </c>
      <c r="M1288">
        <v>17.100000000000001</v>
      </c>
      <c r="N1288">
        <v>10.3</v>
      </c>
      <c r="O1288">
        <v>88.2</v>
      </c>
      <c r="P1288">
        <v>22.5</v>
      </c>
      <c r="Q1288">
        <v>26748</v>
      </c>
      <c r="R1288">
        <v>53451</v>
      </c>
    </row>
    <row r="1289" spans="1:18" x14ac:dyDescent="0.55000000000000004">
      <c r="A1289" t="s">
        <v>18</v>
      </c>
      <c r="B1289">
        <v>42057</v>
      </c>
      <c r="C1289" t="s">
        <v>592</v>
      </c>
      <c r="D1289" t="s">
        <v>381</v>
      </c>
      <c r="E1289" t="s">
        <v>21</v>
      </c>
      <c r="F1289">
        <v>366</v>
      </c>
      <c r="G1289" s="1">
        <v>0.48899999999999999</v>
      </c>
      <c r="H1289">
        <v>14632</v>
      </c>
      <c r="I1289">
        <v>19.7</v>
      </c>
      <c r="J1289">
        <v>49.6</v>
      </c>
      <c r="K1289">
        <v>97.4</v>
      </c>
      <c r="L1289">
        <v>1.2</v>
      </c>
      <c r="M1289">
        <v>2.6</v>
      </c>
      <c r="N1289">
        <v>0.6</v>
      </c>
      <c r="O1289">
        <v>84.9</v>
      </c>
      <c r="P1289">
        <v>11.8</v>
      </c>
      <c r="Q1289">
        <v>23201</v>
      </c>
      <c r="R1289">
        <v>48461</v>
      </c>
    </row>
    <row r="1290" spans="1:18" x14ac:dyDescent="0.55000000000000004">
      <c r="A1290" t="s">
        <v>18</v>
      </c>
      <c r="B1290">
        <v>29029</v>
      </c>
      <c r="C1290" t="s">
        <v>416</v>
      </c>
      <c r="D1290" t="s">
        <v>481</v>
      </c>
      <c r="E1290" t="s">
        <v>21</v>
      </c>
      <c r="F1290">
        <v>1388</v>
      </c>
      <c r="G1290" s="1">
        <v>0.48899999999999999</v>
      </c>
      <c r="H1290">
        <v>44021</v>
      </c>
      <c r="I1290">
        <v>24.9</v>
      </c>
      <c r="J1290">
        <v>50.6</v>
      </c>
      <c r="K1290">
        <v>96.8</v>
      </c>
      <c r="L1290">
        <v>0.6</v>
      </c>
      <c r="M1290">
        <v>3.2</v>
      </c>
      <c r="N1290">
        <v>2.2999999999999998</v>
      </c>
      <c r="O1290">
        <v>89.4</v>
      </c>
      <c r="P1290">
        <v>20.8</v>
      </c>
      <c r="Q1290">
        <v>23038</v>
      </c>
      <c r="R1290">
        <v>43458</v>
      </c>
    </row>
    <row r="1291" spans="1:18" x14ac:dyDescent="0.55000000000000004">
      <c r="A1291" t="s">
        <v>18</v>
      </c>
      <c r="B1291">
        <v>18179</v>
      </c>
      <c r="C1291" t="s">
        <v>751</v>
      </c>
      <c r="D1291" t="s">
        <v>1137</v>
      </c>
      <c r="E1291" t="s">
        <v>21</v>
      </c>
      <c r="F1291">
        <v>763</v>
      </c>
      <c r="G1291" s="1">
        <v>0.48899999999999999</v>
      </c>
      <c r="H1291">
        <v>27862</v>
      </c>
      <c r="I1291">
        <v>17</v>
      </c>
      <c r="J1291">
        <v>50.7</v>
      </c>
      <c r="K1291">
        <v>97.6</v>
      </c>
      <c r="L1291">
        <v>0.6</v>
      </c>
      <c r="M1291">
        <v>2.4</v>
      </c>
      <c r="N1291">
        <v>1.2</v>
      </c>
      <c r="O1291">
        <v>90.7</v>
      </c>
      <c r="P1291">
        <v>15.7</v>
      </c>
      <c r="Q1291">
        <v>24269</v>
      </c>
      <c r="R1291">
        <v>48136</v>
      </c>
    </row>
    <row r="1292" spans="1:18" x14ac:dyDescent="0.55000000000000004">
      <c r="A1292" t="s">
        <v>18</v>
      </c>
      <c r="B1292">
        <v>12129</v>
      </c>
      <c r="C1292" t="s">
        <v>269</v>
      </c>
      <c r="D1292" t="s">
        <v>1138</v>
      </c>
      <c r="E1292" t="s">
        <v>21</v>
      </c>
      <c r="F1292">
        <v>1659</v>
      </c>
      <c r="G1292" s="1">
        <v>0.48899999999999999</v>
      </c>
      <c r="H1292">
        <v>31432</v>
      </c>
      <c r="I1292">
        <v>13.2</v>
      </c>
      <c r="J1292">
        <v>44.7</v>
      </c>
      <c r="K1292">
        <v>81.400000000000006</v>
      </c>
      <c r="L1292">
        <v>15.2</v>
      </c>
      <c r="M1292">
        <v>18.600000000000001</v>
      </c>
      <c r="N1292">
        <v>2.8</v>
      </c>
      <c r="O1292">
        <v>87.7</v>
      </c>
      <c r="P1292">
        <v>17.2</v>
      </c>
      <c r="Q1292">
        <v>21797</v>
      </c>
      <c r="R1292">
        <v>52691</v>
      </c>
    </row>
    <row r="1293" spans="1:18" x14ac:dyDescent="0.55000000000000004">
      <c r="A1293" t="s">
        <v>18</v>
      </c>
      <c r="B1293">
        <v>55101</v>
      </c>
      <c r="C1293" t="s">
        <v>1009</v>
      </c>
      <c r="D1293" t="s">
        <v>1139</v>
      </c>
      <c r="E1293" t="s">
        <v>21</v>
      </c>
      <c r="F1293">
        <v>14086</v>
      </c>
      <c r="G1293" s="1">
        <v>0.48899999999999999</v>
      </c>
      <c r="H1293">
        <v>195163</v>
      </c>
      <c r="I1293">
        <v>14.7</v>
      </c>
      <c r="J1293">
        <v>50.5</v>
      </c>
      <c r="K1293">
        <v>84.2</v>
      </c>
      <c r="L1293">
        <v>11.7</v>
      </c>
      <c r="M1293">
        <v>15.9</v>
      </c>
      <c r="N1293">
        <v>5</v>
      </c>
      <c r="O1293">
        <v>87.8</v>
      </c>
      <c r="P1293">
        <v>23</v>
      </c>
      <c r="Q1293">
        <v>27141</v>
      </c>
      <c r="R1293">
        <v>54090</v>
      </c>
    </row>
    <row r="1294" spans="1:18" x14ac:dyDescent="0.55000000000000004">
      <c r="A1294" t="s">
        <v>18</v>
      </c>
      <c r="B1294">
        <v>39133</v>
      </c>
      <c r="C1294" t="s">
        <v>576</v>
      </c>
      <c r="D1294" t="s">
        <v>1131</v>
      </c>
      <c r="E1294" t="s">
        <v>21</v>
      </c>
      <c r="F1294">
        <v>8665</v>
      </c>
      <c r="G1294" s="1">
        <v>0.49</v>
      </c>
      <c r="H1294">
        <v>161882</v>
      </c>
      <c r="I1294">
        <v>14.7</v>
      </c>
      <c r="J1294">
        <v>51</v>
      </c>
      <c r="K1294">
        <v>91.6</v>
      </c>
      <c r="L1294">
        <v>4.5</v>
      </c>
      <c r="M1294">
        <v>8.4</v>
      </c>
      <c r="N1294">
        <v>3.1</v>
      </c>
      <c r="O1294">
        <v>91</v>
      </c>
      <c r="P1294">
        <v>25.1</v>
      </c>
      <c r="Q1294">
        <v>25332</v>
      </c>
      <c r="R1294">
        <v>52697</v>
      </c>
    </row>
    <row r="1295" spans="1:18" x14ac:dyDescent="0.55000000000000004">
      <c r="A1295" t="s">
        <v>18</v>
      </c>
      <c r="B1295">
        <v>22123</v>
      </c>
      <c r="C1295" t="s">
        <v>84</v>
      </c>
      <c r="D1295" t="s">
        <v>1132</v>
      </c>
      <c r="E1295" t="s">
        <v>21</v>
      </c>
      <c r="F1295">
        <v>171</v>
      </c>
      <c r="G1295" s="1">
        <v>0.49</v>
      </c>
      <c r="H1295">
        <v>11525</v>
      </c>
      <c r="I1295">
        <v>17.600000000000001</v>
      </c>
      <c r="J1295">
        <v>49.8</v>
      </c>
      <c r="K1295">
        <v>81.599999999999994</v>
      </c>
      <c r="L1295">
        <v>16.3</v>
      </c>
      <c r="M1295">
        <v>18.399999999999999</v>
      </c>
      <c r="N1295">
        <v>1.4</v>
      </c>
      <c r="O1295">
        <v>71.400000000000006</v>
      </c>
      <c r="P1295">
        <v>9.5</v>
      </c>
      <c r="Q1295">
        <v>17980</v>
      </c>
      <c r="R1295">
        <v>33848</v>
      </c>
    </row>
    <row r="1296" spans="1:18" x14ac:dyDescent="0.55000000000000004">
      <c r="A1296" t="s">
        <v>18</v>
      </c>
      <c r="B1296">
        <v>21117</v>
      </c>
      <c r="C1296" t="s">
        <v>760</v>
      </c>
      <c r="D1296" t="s">
        <v>1133</v>
      </c>
      <c r="E1296" t="s">
        <v>21</v>
      </c>
      <c r="F1296">
        <v>5146</v>
      </c>
      <c r="G1296" s="1">
        <v>0.49</v>
      </c>
      <c r="H1296">
        <v>163929</v>
      </c>
      <c r="I1296">
        <v>12.7</v>
      </c>
      <c r="J1296">
        <v>50.6</v>
      </c>
      <c r="K1296">
        <v>91.5</v>
      </c>
      <c r="L1296">
        <v>4.9000000000000004</v>
      </c>
      <c r="M1296">
        <v>8.4</v>
      </c>
      <c r="N1296">
        <v>2.5</v>
      </c>
      <c r="O1296">
        <v>88.8</v>
      </c>
      <c r="P1296">
        <v>29.1</v>
      </c>
      <c r="Q1296">
        <v>27704</v>
      </c>
      <c r="R1296">
        <v>54270</v>
      </c>
    </row>
    <row r="1297" spans="1:18" x14ac:dyDescent="0.55000000000000004">
      <c r="A1297" t="s">
        <v>18</v>
      </c>
      <c r="B1297">
        <v>19155</v>
      </c>
      <c r="C1297" t="s">
        <v>401</v>
      </c>
      <c r="D1297" t="s">
        <v>1134</v>
      </c>
      <c r="E1297" t="s">
        <v>21</v>
      </c>
      <c r="F1297">
        <v>1519</v>
      </c>
      <c r="G1297" s="1">
        <v>0.49</v>
      </c>
      <c r="H1297">
        <v>93128</v>
      </c>
      <c r="I1297">
        <v>15.7</v>
      </c>
      <c r="J1297">
        <v>50.9</v>
      </c>
      <c r="K1297">
        <v>95.2</v>
      </c>
      <c r="L1297">
        <v>1.6</v>
      </c>
      <c r="M1297">
        <v>4.9000000000000004</v>
      </c>
      <c r="N1297">
        <v>3.3</v>
      </c>
      <c r="O1297">
        <v>89.3</v>
      </c>
      <c r="P1297">
        <v>19.100000000000001</v>
      </c>
      <c r="Q1297">
        <v>25847</v>
      </c>
      <c r="R1297">
        <v>51304</v>
      </c>
    </row>
    <row r="1298" spans="1:18" x14ac:dyDescent="0.55000000000000004">
      <c r="A1298" t="s">
        <v>18</v>
      </c>
      <c r="B1298">
        <v>13011</v>
      </c>
      <c r="C1298" t="s">
        <v>33</v>
      </c>
      <c r="D1298" t="s">
        <v>1135</v>
      </c>
      <c r="E1298" t="s">
        <v>21</v>
      </c>
      <c r="F1298">
        <v>172</v>
      </c>
      <c r="G1298" s="1">
        <v>0.49</v>
      </c>
      <c r="H1298">
        <v>18295</v>
      </c>
      <c r="I1298">
        <v>15.9</v>
      </c>
      <c r="J1298">
        <v>49.3</v>
      </c>
      <c r="K1298">
        <v>93.8</v>
      </c>
      <c r="L1298">
        <v>2.9</v>
      </c>
      <c r="M1298">
        <v>6.2</v>
      </c>
      <c r="N1298">
        <v>3.4</v>
      </c>
      <c r="O1298">
        <v>75.5</v>
      </c>
      <c r="P1298">
        <v>11.6</v>
      </c>
      <c r="Q1298">
        <v>20231</v>
      </c>
      <c r="R1298">
        <v>41141</v>
      </c>
    </row>
    <row r="1299" spans="1:18" x14ac:dyDescent="0.55000000000000004">
      <c r="A1299" t="s">
        <v>18</v>
      </c>
      <c r="B1299">
        <v>18001</v>
      </c>
      <c r="C1299" t="s">
        <v>751</v>
      </c>
      <c r="D1299" t="s">
        <v>102</v>
      </c>
      <c r="E1299" t="s">
        <v>21</v>
      </c>
      <c r="F1299">
        <v>991</v>
      </c>
      <c r="G1299" s="1">
        <v>0.49</v>
      </c>
      <c r="H1299">
        <v>34791</v>
      </c>
      <c r="I1299">
        <v>14.4</v>
      </c>
      <c r="J1299">
        <v>50.5</v>
      </c>
      <c r="K1299">
        <v>98.2</v>
      </c>
      <c r="L1299">
        <v>0.4</v>
      </c>
      <c r="M1299">
        <v>1.7</v>
      </c>
      <c r="N1299">
        <v>0.7</v>
      </c>
      <c r="O1299">
        <v>84.3</v>
      </c>
      <c r="P1299">
        <v>14.7</v>
      </c>
      <c r="Q1299">
        <v>20160</v>
      </c>
      <c r="R1299">
        <v>46695</v>
      </c>
    </row>
    <row r="1300" spans="1:18" x14ac:dyDescent="0.55000000000000004">
      <c r="A1300" t="s">
        <v>18</v>
      </c>
      <c r="B1300">
        <v>18009</v>
      </c>
      <c r="C1300" t="s">
        <v>751</v>
      </c>
      <c r="D1300" t="s">
        <v>1136</v>
      </c>
      <c r="E1300" t="s">
        <v>21</v>
      </c>
      <c r="F1300">
        <v>493</v>
      </c>
      <c r="G1300" s="1">
        <v>0.49</v>
      </c>
      <c r="H1300">
        <v>12401</v>
      </c>
      <c r="I1300">
        <v>19.8</v>
      </c>
      <c r="J1300">
        <v>50.4</v>
      </c>
      <c r="K1300">
        <v>97.3</v>
      </c>
      <c r="L1300">
        <v>0.6</v>
      </c>
      <c r="M1300">
        <v>2.5</v>
      </c>
      <c r="N1300">
        <v>0.9</v>
      </c>
      <c r="O1300">
        <v>86</v>
      </c>
      <c r="P1300">
        <v>9.8000000000000007</v>
      </c>
      <c r="Q1300">
        <v>20322</v>
      </c>
      <c r="R1300">
        <v>39225</v>
      </c>
    </row>
    <row r="1301" spans="1:18" x14ac:dyDescent="0.55000000000000004">
      <c r="A1301" t="s">
        <v>18</v>
      </c>
      <c r="B1301">
        <v>17123</v>
      </c>
      <c r="C1301" t="s">
        <v>604</v>
      </c>
      <c r="D1301" t="s">
        <v>66</v>
      </c>
      <c r="E1301" t="s">
        <v>21</v>
      </c>
      <c r="F1301">
        <v>568</v>
      </c>
      <c r="G1301" s="1">
        <v>0.49</v>
      </c>
      <c r="H1301">
        <v>12014</v>
      </c>
      <c r="I1301">
        <v>21.8</v>
      </c>
      <c r="J1301">
        <v>50.7</v>
      </c>
      <c r="K1301">
        <v>97.5</v>
      </c>
      <c r="L1301">
        <v>0.5</v>
      </c>
      <c r="M1301">
        <v>2.5</v>
      </c>
      <c r="N1301">
        <v>2</v>
      </c>
      <c r="O1301">
        <v>90.8</v>
      </c>
      <c r="P1301">
        <v>17</v>
      </c>
      <c r="Q1301">
        <v>25975</v>
      </c>
      <c r="R1301">
        <v>51504</v>
      </c>
    </row>
    <row r="1302" spans="1:18" x14ac:dyDescent="0.55000000000000004">
      <c r="A1302" t="s">
        <v>18</v>
      </c>
      <c r="B1302">
        <v>42009</v>
      </c>
      <c r="C1302" t="s">
        <v>592</v>
      </c>
      <c r="D1302" t="s">
        <v>453</v>
      </c>
      <c r="E1302" t="s">
        <v>21</v>
      </c>
      <c r="F1302">
        <v>1387</v>
      </c>
      <c r="G1302" s="1">
        <v>0.49</v>
      </c>
      <c r="H1302">
        <v>48946</v>
      </c>
      <c r="I1302">
        <v>20.5</v>
      </c>
      <c r="J1302">
        <v>50.1</v>
      </c>
      <c r="K1302">
        <v>97.9</v>
      </c>
      <c r="L1302">
        <v>0.7</v>
      </c>
      <c r="M1302">
        <v>2.2000000000000002</v>
      </c>
      <c r="N1302">
        <v>0.7</v>
      </c>
      <c r="O1302">
        <v>85.2</v>
      </c>
      <c r="P1302">
        <v>12.6</v>
      </c>
      <c r="Q1302">
        <v>22259</v>
      </c>
      <c r="R1302">
        <v>43290</v>
      </c>
    </row>
    <row r="1303" spans="1:18" x14ac:dyDescent="0.55000000000000004">
      <c r="A1303" t="s">
        <v>18</v>
      </c>
      <c r="B1303">
        <v>30079</v>
      </c>
      <c r="C1303" t="s">
        <v>684</v>
      </c>
      <c r="D1303" t="s">
        <v>1001</v>
      </c>
      <c r="E1303" t="s">
        <v>21</v>
      </c>
      <c r="F1303">
        <v>48</v>
      </c>
      <c r="G1303" s="1">
        <v>0.49</v>
      </c>
      <c r="H1303">
        <v>1148</v>
      </c>
      <c r="I1303">
        <v>30</v>
      </c>
      <c r="J1303">
        <v>49.2</v>
      </c>
      <c r="K1303">
        <v>94.8</v>
      </c>
      <c r="L1303">
        <v>0.3</v>
      </c>
      <c r="M1303">
        <v>5.3</v>
      </c>
      <c r="N1303">
        <v>1.7</v>
      </c>
      <c r="O1303">
        <v>86.8</v>
      </c>
      <c r="P1303">
        <v>16.899999999999999</v>
      </c>
      <c r="Q1303">
        <v>20644</v>
      </c>
      <c r="R1303">
        <v>38036</v>
      </c>
    </row>
    <row r="1304" spans="1:18" x14ac:dyDescent="0.55000000000000004">
      <c r="A1304" t="s">
        <v>18</v>
      </c>
      <c r="B1304">
        <v>19043</v>
      </c>
      <c r="C1304" t="s">
        <v>401</v>
      </c>
      <c r="D1304" t="s">
        <v>178</v>
      </c>
      <c r="E1304" t="s">
        <v>21</v>
      </c>
      <c r="F1304">
        <v>392</v>
      </c>
      <c r="G1304" s="1">
        <v>0.49</v>
      </c>
      <c r="H1304">
        <v>17692</v>
      </c>
      <c r="I1304">
        <v>20.9</v>
      </c>
      <c r="J1304">
        <v>49.7</v>
      </c>
      <c r="K1304">
        <v>97.9</v>
      </c>
      <c r="L1304">
        <v>0.7</v>
      </c>
      <c r="M1304">
        <v>2</v>
      </c>
      <c r="N1304">
        <v>1.4</v>
      </c>
      <c r="O1304">
        <v>91.6</v>
      </c>
      <c r="P1304">
        <v>15.5</v>
      </c>
      <c r="Q1304">
        <v>25074</v>
      </c>
      <c r="R1304">
        <v>47494</v>
      </c>
    </row>
    <row r="1305" spans="1:18" x14ac:dyDescent="0.55000000000000004">
      <c r="A1305" t="s">
        <v>18</v>
      </c>
      <c r="B1305">
        <v>17193</v>
      </c>
      <c r="C1305" t="s">
        <v>604</v>
      </c>
      <c r="D1305" t="s">
        <v>426</v>
      </c>
      <c r="E1305" t="s">
        <v>21</v>
      </c>
      <c r="F1305">
        <v>565</v>
      </c>
      <c r="G1305" s="1">
        <v>0.49</v>
      </c>
      <c r="H1305">
        <v>14374</v>
      </c>
      <c r="I1305">
        <v>21.8</v>
      </c>
      <c r="J1305">
        <v>51.4</v>
      </c>
      <c r="K1305">
        <v>97.9</v>
      </c>
      <c r="L1305">
        <v>0.6</v>
      </c>
      <c r="M1305">
        <v>2</v>
      </c>
      <c r="N1305">
        <v>1.4</v>
      </c>
      <c r="O1305">
        <v>85.4</v>
      </c>
      <c r="P1305">
        <v>14.3</v>
      </c>
      <c r="Q1305">
        <v>25375</v>
      </c>
      <c r="R1305">
        <v>42914</v>
      </c>
    </row>
    <row r="1306" spans="1:18" x14ac:dyDescent="0.55000000000000004">
      <c r="A1306" t="s">
        <v>18</v>
      </c>
      <c r="B1306">
        <v>17187</v>
      </c>
      <c r="C1306" t="s">
        <v>604</v>
      </c>
      <c r="D1306" t="s">
        <v>57</v>
      </c>
      <c r="E1306" t="s">
        <v>21</v>
      </c>
      <c r="F1306">
        <v>726</v>
      </c>
      <c r="G1306" s="1">
        <v>0.49</v>
      </c>
      <c r="H1306">
        <v>17874</v>
      </c>
      <c r="I1306">
        <v>18.399999999999999</v>
      </c>
      <c r="J1306">
        <v>51.2</v>
      </c>
      <c r="K1306">
        <v>93.7</v>
      </c>
      <c r="L1306">
        <v>2.4</v>
      </c>
      <c r="M1306">
        <v>6.3</v>
      </c>
      <c r="N1306">
        <v>5.5</v>
      </c>
      <c r="O1306">
        <v>87.8</v>
      </c>
      <c r="P1306">
        <v>20.9</v>
      </c>
      <c r="Q1306">
        <v>21832</v>
      </c>
      <c r="R1306">
        <v>43536</v>
      </c>
    </row>
    <row r="1307" spans="1:18" x14ac:dyDescent="0.55000000000000004">
      <c r="A1307" t="s">
        <v>18</v>
      </c>
      <c r="B1307">
        <v>4009</v>
      </c>
      <c r="C1307" t="s">
        <v>489</v>
      </c>
      <c r="D1307" t="s">
        <v>1123</v>
      </c>
      <c r="E1307" t="s">
        <v>21</v>
      </c>
      <c r="F1307">
        <v>937</v>
      </c>
      <c r="G1307" s="1">
        <v>0.49099999999999999</v>
      </c>
      <c r="H1307">
        <v>37957</v>
      </c>
      <c r="I1307">
        <v>12.3</v>
      </c>
      <c r="J1307">
        <v>46.5</v>
      </c>
      <c r="K1307">
        <v>81.099999999999994</v>
      </c>
      <c r="L1307">
        <v>2.1</v>
      </c>
      <c r="M1307">
        <v>18.8</v>
      </c>
      <c r="N1307">
        <v>5</v>
      </c>
      <c r="O1307">
        <v>84.4</v>
      </c>
      <c r="P1307">
        <v>12.3</v>
      </c>
      <c r="Q1307">
        <v>17168</v>
      </c>
      <c r="R1307">
        <v>44943</v>
      </c>
    </row>
    <row r="1308" spans="1:18" x14ac:dyDescent="0.55000000000000004">
      <c r="A1308" t="s">
        <v>18</v>
      </c>
      <c r="B1308">
        <v>35001</v>
      </c>
      <c r="C1308" t="s">
        <v>612</v>
      </c>
      <c r="D1308" t="s">
        <v>1124</v>
      </c>
      <c r="E1308" t="s">
        <v>21</v>
      </c>
      <c r="F1308">
        <v>36937</v>
      </c>
      <c r="G1308" s="1">
        <v>0.49099999999999999</v>
      </c>
      <c r="H1308">
        <v>675551</v>
      </c>
      <c r="I1308">
        <v>14.2</v>
      </c>
      <c r="J1308">
        <v>51</v>
      </c>
      <c r="K1308">
        <v>84.9</v>
      </c>
      <c r="L1308">
        <v>3.4</v>
      </c>
      <c r="M1308">
        <v>15.1</v>
      </c>
      <c r="N1308">
        <v>10.9</v>
      </c>
      <c r="O1308">
        <v>87.4</v>
      </c>
      <c r="P1308">
        <v>32.1</v>
      </c>
      <c r="Q1308">
        <v>26814</v>
      </c>
      <c r="R1308">
        <v>48801</v>
      </c>
    </row>
    <row r="1309" spans="1:18" x14ac:dyDescent="0.55000000000000004">
      <c r="A1309" t="s">
        <v>18</v>
      </c>
      <c r="B1309">
        <v>19163</v>
      </c>
      <c r="C1309" t="s">
        <v>401</v>
      </c>
      <c r="D1309" t="s">
        <v>118</v>
      </c>
      <c r="E1309" t="s">
        <v>21</v>
      </c>
      <c r="F1309">
        <v>4025</v>
      </c>
      <c r="G1309" s="1">
        <v>0.49099999999999999</v>
      </c>
      <c r="H1309">
        <v>171387</v>
      </c>
      <c r="I1309">
        <v>14.4</v>
      </c>
      <c r="J1309">
        <v>51</v>
      </c>
      <c r="K1309">
        <v>86.7</v>
      </c>
      <c r="L1309">
        <v>7.5</v>
      </c>
      <c r="M1309">
        <v>13.3</v>
      </c>
      <c r="N1309">
        <v>3.4</v>
      </c>
      <c r="O1309">
        <v>92.3</v>
      </c>
      <c r="P1309">
        <v>31.6</v>
      </c>
      <c r="Q1309">
        <v>28948</v>
      </c>
      <c r="R1309">
        <v>52735</v>
      </c>
    </row>
    <row r="1310" spans="1:18" x14ac:dyDescent="0.55000000000000004">
      <c r="A1310" t="s">
        <v>18</v>
      </c>
      <c r="B1310">
        <v>34041</v>
      </c>
      <c r="C1310" t="s">
        <v>335</v>
      </c>
      <c r="D1310" t="s">
        <v>57</v>
      </c>
      <c r="E1310" t="s">
        <v>21</v>
      </c>
      <c r="F1310">
        <v>3399</v>
      </c>
      <c r="G1310" s="1">
        <v>0.49099999999999999</v>
      </c>
      <c r="H1310">
        <v>106917</v>
      </c>
      <c r="I1310">
        <v>16</v>
      </c>
      <c r="J1310">
        <v>51.2</v>
      </c>
      <c r="K1310">
        <v>90.9</v>
      </c>
      <c r="L1310">
        <v>4.5</v>
      </c>
      <c r="M1310">
        <v>9.1</v>
      </c>
      <c r="N1310">
        <v>9</v>
      </c>
      <c r="O1310">
        <v>89.7</v>
      </c>
      <c r="P1310">
        <v>29.6</v>
      </c>
      <c r="Q1310">
        <v>33555</v>
      </c>
      <c r="R1310">
        <v>70912</v>
      </c>
    </row>
    <row r="1311" spans="1:18" x14ac:dyDescent="0.55000000000000004">
      <c r="A1311" t="s">
        <v>18</v>
      </c>
      <c r="B1311">
        <v>37167</v>
      </c>
      <c r="C1311" t="s">
        <v>385</v>
      </c>
      <c r="D1311" t="s">
        <v>1125</v>
      </c>
      <c r="E1311" t="s">
        <v>21</v>
      </c>
      <c r="F1311">
        <v>2153</v>
      </c>
      <c r="G1311" s="1">
        <v>0.49099999999999999</v>
      </c>
      <c r="H1311">
        <v>60600</v>
      </c>
      <c r="I1311">
        <v>17.600000000000001</v>
      </c>
      <c r="J1311">
        <v>50.2</v>
      </c>
      <c r="K1311">
        <v>84.7</v>
      </c>
      <c r="L1311">
        <v>11.3</v>
      </c>
      <c r="M1311">
        <v>15.3</v>
      </c>
      <c r="N1311">
        <v>2.9</v>
      </c>
      <c r="O1311">
        <v>80.599999999999994</v>
      </c>
      <c r="P1311">
        <v>16</v>
      </c>
      <c r="Q1311">
        <v>20504</v>
      </c>
      <c r="R1311">
        <v>42518</v>
      </c>
    </row>
    <row r="1312" spans="1:18" x14ac:dyDescent="0.55000000000000004">
      <c r="A1312" t="s">
        <v>18</v>
      </c>
      <c r="B1312">
        <v>36045</v>
      </c>
      <c r="C1312" t="s">
        <v>402</v>
      </c>
      <c r="D1312" t="s">
        <v>64</v>
      </c>
      <c r="E1312" t="s">
        <v>21</v>
      </c>
      <c r="F1312">
        <v>2379</v>
      </c>
      <c r="G1312" s="1">
        <v>0.49099999999999999</v>
      </c>
      <c r="H1312">
        <v>119103</v>
      </c>
      <c r="I1312">
        <v>12.2</v>
      </c>
      <c r="J1312">
        <v>47.7</v>
      </c>
      <c r="K1312">
        <v>87.9</v>
      </c>
      <c r="L1312">
        <v>6.6</v>
      </c>
      <c r="M1312">
        <v>12.1</v>
      </c>
      <c r="N1312">
        <v>4.3</v>
      </c>
      <c r="O1312">
        <v>88.1</v>
      </c>
      <c r="P1312">
        <v>20</v>
      </c>
      <c r="Q1312">
        <v>23078</v>
      </c>
      <c r="R1312">
        <v>46484</v>
      </c>
    </row>
    <row r="1313" spans="1:18" x14ac:dyDescent="0.55000000000000004">
      <c r="A1313" t="s">
        <v>18</v>
      </c>
      <c r="B1313">
        <v>51830</v>
      </c>
      <c r="C1313" t="s">
        <v>41</v>
      </c>
      <c r="D1313" t="s">
        <v>72</v>
      </c>
      <c r="E1313" t="s">
        <v>21</v>
      </c>
      <c r="F1313">
        <v>1159</v>
      </c>
      <c r="G1313" s="1">
        <v>0.49099999999999999</v>
      </c>
      <c r="H1313">
        <v>14691</v>
      </c>
      <c r="I1313">
        <v>15.8</v>
      </c>
      <c r="J1313">
        <v>53.5</v>
      </c>
      <c r="K1313">
        <v>75.099999999999994</v>
      </c>
      <c r="L1313">
        <v>15</v>
      </c>
      <c r="M1313">
        <v>24.9</v>
      </c>
      <c r="N1313">
        <v>8.3000000000000007</v>
      </c>
      <c r="O1313">
        <v>91.7</v>
      </c>
      <c r="P1313">
        <v>49.8</v>
      </c>
      <c r="Q1313">
        <v>23127</v>
      </c>
      <c r="R1313">
        <v>48616</v>
      </c>
    </row>
    <row r="1314" spans="1:18" x14ac:dyDescent="0.55000000000000004">
      <c r="A1314" t="s">
        <v>18</v>
      </c>
      <c r="B1314">
        <v>13025</v>
      </c>
      <c r="C1314" t="s">
        <v>33</v>
      </c>
      <c r="D1314" t="s">
        <v>1126</v>
      </c>
      <c r="E1314" t="s">
        <v>21</v>
      </c>
      <c r="F1314">
        <v>137</v>
      </c>
      <c r="G1314" s="1">
        <v>0.49099999999999999</v>
      </c>
      <c r="H1314">
        <v>18417</v>
      </c>
      <c r="I1314">
        <v>14.7</v>
      </c>
      <c r="J1314">
        <v>50.6</v>
      </c>
      <c r="K1314">
        <v>94.4</v>
      </c>
      <c r="L1314">
        <v>3.5</v>
      </c>
      <c r="M1314">
        <v>5.7</v>
      </c>
      <c r="N1314">
        <v>0.7</v>
      </c>
      <c r="O1314">
        <v>76.8</v>
      </c>
      <c r="P1314">
        <v>6.4</v>
      </c>
      <c r="Q1314">
        <v>16938</v>
      </c>
      <c r="R1314">
        <v>36070</v>
      </c>
    </row>
    <row r="1315" spans="1:18" x14ac:dyDescent="0.55000000000000004">
      <c r="A1315" t="s">
        <v>18</v>
      </c>
      <c r="B1315">
        <v>39005</v>
      </c>
      <c r="C1315" t="s">
        <v>576</v>
      </c>
      <c r="D1315" t="s">
        <v>1127</v>
      </c>
      <c r="E1315" t="s">
        <v>21</v>
      </c>
      <c r="F1315">
        <v>1451</v>
      </c>
      <c r="G1315" s="1">
        <v>0.49099999999999999</v>
      </c>
      <c r="H1315">
        <v>53035</v>
      </c>
      <c r="I1315">
        <v>17.3</v>
      </c>
      <c r="J1315">
        <v>51</v>
      </c>
      <c r="K1315">
        <v>97.1</v>
      </c>
      <c r="L1315">
        <v>0.9</v>
      </c>
      <c r="M1315">
        <v>2.9</v>
      </c>
      <c r="N1315">
        <v>2.2000000000000002</v>
      </c>
      <c r="O1315">
        <v>87.1</v>
      </c>
      <c r="P1315">
        <v>19.3</v>
      </c>
      <c r="Q1315">
        <v>21940</v>
      </c>
      <c r="R1315">
        <v>46548</v>
      </c>
    </row>
    <row r="1316" spans="1:18" x14ac:dyDescent="0.55000000000000004">
      <c r="A1316" t="s">
        <v>18</v>
      </c>
      <c r="B1316">
        <v>48041</v>
      </c>
      <c r="C1316" t="s">
        <v>158</v>
      </c>
      <c r="D1316" t="s">
        <v>1128</v>
      </c>
      <c r="E1316" t="s">
        <v>21</v>
      </c>
      <c r="F1316">
        <v>3559</v>
      </c>
      <c r="G1316" s="1">
        <v>0.49099999999999999</v>
      </c>
      <c r="H1316">
        <v>209152</v>
      </c>
      <c r="I1316">
        <v>8.3000000000000007</v>
      </c>
      <c r="J1316">
        <v>49.3</v>
      </c>
      <c r="K1316">
        <v>80.400000000000006</v>
      </c>
      <c r="L1316">
        <v>11.4</v>
      </c>
      <c r="M1316">
        <v>19.600000000000001</v>
      </c>
      <c r="N1316">
        <v>13</v>
      </c>
      <c r="O1316">
        <v>85</v>
      </c>
      <c r="P1316">
        <v>38.799999999999997</v>
      </c>
      <c r="Q1316">
        <v>21720</v>
      </c>
      <c r="R1316">
        <v>38310</v>
      </c>
    </row>
    <row r="1317" spans="1:18" x14ac:dyDescent="0.55000000000000004">
      <c r="A1317" t="s">
        <v>18</v>
      </c>
      <c r="B1317">
        <v>29181</v>
      </c>
      <c r="C1317" t="s">
        <v>416</v>
      </c>
      <c r="D1317" t="s">
        <v>1117</v>
      </c>
      <c r="E1317" t="s">
        <v>21</v>
      </c>
      <c r="F1317">
        <v>259</v>
      </c>
      <c r="G1317" s="1">
        <v>0.49099999999999999</v>
      </c>
      <c r="H1317">
        <v>13969</v>
      </c>
      <c r="I1317">
        <v>19.600000000000001</v>
      </c>
      <c r="J1317">
        <v>50.7</v>
      </c>
      <c r="K1317">
        <v>96.4</v>
      </c>
      <c r="L1317">
        <v>0.7</v>
      </c>
      <c r="M1317">
        <v>3.6</v>
      </c>
      <c r="N1317">
        <v>0.8</v>
      </c>
      <c r="O1317">
        <v>75.2</v>
      </c>
      <c r="P1317">
        <v>10.7</v>
      </c>
      <c r="Q1317">
        <v>16408</v>
      </c>
      <c r="R1317">
        <v>32291</v>
      </c>
    </row>
    <row r="1318" spans="1:18" x14ac:dyDescent="0.55000000000000004">
      <c r="A1318" t="s">
        <v>18</v>
      </c>
      <c r="B1318">
        <v>6021</v>
      </c>
      <c r="C1318" t="s">
        <v>472</v>
      </c>
      <c r="D1318" t="s">
        <v>1129</v>
      </c>
      <c r="E1318" t="s">
        <v>21</v>
      </c>
      <c r="F1318">
        <v>649</v>
      </c>
      <c r="G1318" s="1">
        <v>0.49099999999999999</v>
      </c>
      <c r="H1318">
        <v>27955</v>
      </c>
      <c r="I1318">
        <v>14.9</v>
      </c>
      <c r="J1318">
        <v>49.6</v>
      </c>
      <c r="K1318">
        <v>90</v>
      </c>
      <c r="L1318">
        <v>1.2</v>
      </c>
      <c r="M1318">
        <v>10</v>
      </c>
      <c r="N1318">
        <v>17.2</v>
      </c>
      <c r="O1318">
        <v>72.3</v>
      </c>
      <c r="P1318">
        <v>14.6</v>
      </c>
      <c r="Q1318">
        <v>22148</v>
      </c>
      <c r="R1318">
        <v>43023</v>
      </c>
    </row>
    <row r="1319" spans="1:18" x14ac:dyDescent="0.55000000000000004">
      <c r="A1319" t="s">
        <v>18</v>
      </c>
      <c r="B1319">
        <v>21125</v>
      </c>
      <c r="C1319" t="s">
        <v>760</v>
      </c>
      <c r="D1319" t="s">
        <v>1130</v>
      </c>
      <c r="E1319" t="s">
        <v>21</v>
      </c>
      <c r="F1319">
        <v>845</v>
      </c>
      <c r="G1319" s="1">
        <v>0.49099999999999999</v>
      </c>
      <c r="H1319">
        <v>60015</v>
      </c>
      <c r="I1319">
        <v>15</v>
      </c>
      <c r="J1319">
        <v>51</v>
      </c>
      <c r="K1319">
        <v>97.1</v>
      </c>
      <c r="L1319">
        <v>0.8</v>
      </c>
      <c r="M1319">
        <v>2.8</v>
      </c>
      <c r="N1319">
        <v>1.2</v>
      </c>
      <c r="O1319">
        <v>74.900000000000006</v>
      </c>
      <c r="P1319">
        <v>12.6</v>
      </c>
      <c r="Q1319">
        <v>19923</v>
      </c>
      <c r="R1319">
        <v>36570</v>
      </c>
    </row>
    <row r="1320" spans="1:18" x14ac:dyDescent="0.55000000000000004">
      <c r="A1320" t="s">
        <v>18</v>
      </c>
      <c r="B1320">
        <v>12113</v>
      </c>
      <c r="C1320" t="s">
        <v>269</v>
      </c>
      <c r="D1320" t="s">
        <v>1121</v>
      </c>
      <c r="E1320" t="s">
        <v>21</v>
      </c>
      <c r="F1320">
        <v>3938</v>
      </c>
      <c r="G1320" s="1">
        <v>0.49199999999999999</v>
      </c>
      <c r="H1320">
        <v>163422</v>
      </c>
      <c r="I1320">
        <v>14.5</v>
      </c>
      <c r="J1320">
        <v>48.9</v>
      </c>
      <c r="K1320">
        <v>87.1</v>
      </c>
      <c r="L1320">
        <v>6.6</v>
      </c>
      <c r="M1320">
        <v>13</v>
      </c>
      <c r="N1320">
        <v>4.4000000000000004</v>
      </c>
      <c r="O1320">
        <v>89.4</v>
      </c>
      <c r="P1320">
        <v>25.9</v>
      </c>
      <c r="Q1320">
        <v>26861</v>
      </c>
      <c r="R1320">
        <v>57703</v>
      </c>
    </row>
    <row r="1321" spans="1:18" x14ac:dyDescent="0.55000000000000004">
      <c r="A1321" t="s">
        <v>18</v>
      </c>
      <c r="B1321">
        <v>17009</v>
      </c>
      <c r="C1321" t="s">
        <v>604</v>
      </c>
      <c r="D1321" t="s">
        <v>740</v>
      </c>
      <c r="E1321" t="s">
        <v>21</v>
      </c>
      <c r="F1321">
        <v>160</v>
      </c>
      <c r="G1321" s="1">
        <v>0.49199999999999999</v>
      </c>
      <c r="H1321">
        <v>6832</v>
      </c>
      <c r="I1321">
        <v>13</v>
      </c>
      <c r="J1321">
        <v>35.6</v>
      </c>
      <c r="K1321">
        <v>78.5</v>
      </c>
      <c r="L1321">
        <v>19.2</v>
      </c>
      <c r="M1321">
        <v>21.4</v>
      </c>
      <c r="N1321">
        <v>2.8</v>
      </c>
      <c r="O1321">
        <v>81.5</v>
      </c>
      <c r="P1321">
        <v>12.2</v>
      </c>
      <c r="Q1321">
        <v>20555</v>
      </c>
      <c r="R1321">
        <v>42194</v>
      </c>
    </row>
    <row r="1322" spans="1:18" x14ac:dyDescent="0.55000000000000004">
      <c r="A1322" t="s">
        <v>18</v>
      </c>
      <c r="B1322">
        <v>29197</v>
      </c>
      <c r="C1322" t="s">
        <v>416</v>
      </c>
      <c r="D1322" t="s">
        <v>900</v>
      </c>
      <c r="E1322" t="s">
        <v>21</v>
      </c>
      <c r="F1322">
        <v>124</v>
      </c>
      <c r="G1322" s="1">
        <v>0.49199999999999999</v>
      </c>
      <c r="H1322">
        <v>4370</v>
      </c>
      <c r="I1322">
        <v>19.7</v>
      </c>
      <c r="J1322">
        <v>50.9</v>
      </c>
      <c r="K1322">
        <v>98.5</v>
      </c>
      <c r="L1322">
        <v>0.2</v>
      </c>
      <c r="M1322">
        <v>1.4</v>
      </c>
      <c r="N1322">
        <v>1.8</v>
      </c>
      <c r="O1322">
        <v>85.9</v>
      </c>
      <c r="P1322">
        <v>9.8000000000000007</v>
      </c>
      <c r="Q1322">
        <v>18160</v>
      </c>
      <c r="R1322">
        <v>34688</v>
      </c>
    </row>
    <row r="1323" spans="1:18" x14ac:dyDescent="0.55000000000000004">
      <c r="A1323" t="s">
        <v>18</v>
      </c>
      <c r="B1323">
        <v>47101</v>
      </c>
      <c r="C1323" t="s">
        <v>69</v>
      </c>
      <c r="D1323" t="s">
        <v>1004</v>
      </c>
      <c r="E1323" t="s">
        <v>21</v>
      </c>
      <c r="F1323">
        <v>232</v>
      </c>
      <c r="G1323" s="1">
        <v>0.49199999999999999</v>
      </c>
      <c r="H1323">
        <v>11906</v>
      </c>
      <c r="I1323">
        <v>18.7</v>
      </c>
      <c r="J1323">
        <v>51.1</v>
      </c>
      <c r="K1323">
        <v>95.4</v>
      </c>
      <c r="L1323">
        <v>2.2000000000000002</v>
      </c>
      <c r="M1323">
        <v>4.5999999999999996</v>
      </c>
      <c r="N1323">
        <v>2.8</v>
      </c>
      <c r="O1323">
        <v>77.7</v>
      </c>
      <c r="P1323">
        <v>11.7</v>
      </c>
      <c r="Q1323">
        <v>17751</v>
      </c>
      <c r="R1323">
        <v>34397</v>
      </c>
    </row>
    <row r="1324" spans="1:18" x14ac:dyDescent="0.55000000000000004">
      <c r="A1324" t="s">
        <v>18</v>
      </c>
      <c r="B1324">
        <v>12001</v>
      </c>
      <c r="C1324" t="s">
        <v>269</v>
      </c>
      <c r="D1324" t="s">
        <v>1122</v>
      </c>
      <c r="E1324" t="s">
        <v>21</v>
      </c>
      <c r="F1324">
        <v>17733</v>
      </c>
      <c r="G1324" s="1">
        <v>0.49199999999999999</v>
      </c>
      <c r="H1324">
        <v>256380</v>
      </c>
      <c r="I1324">
        <v>12.5</v>
      </c>
      <c r="J1324">
        <v>51.7</v>
      </c>
      <c r="K1324">
        <v>70.599999999999994</v>
      </c>
      <c r="L1324">
        <v>20.5</v>
      </c>
      <c r="M1324">
        <v>29.4</v>
      </c>
      <c r="N1324">
        <v>10.7</v>
      </c>
      <c r="O1324">
        <v>91.2</v>
      </c>
      <c r="P1324">
        <v>40.5</v>
      </c>
      <c r="Q1324">
        <v>24857</v>
      </c>
      <c r="R1324">
        <v>42149</v>
      </c>
    </row>
    <row r="1325" spans="1:18" x14ac:dyDescent="0.55000000000000004">
      <c r="A1325" t="s">
        <v>18</v>
      </c>
      <c r="B1325">
        <v>17125</v>
      </c>
      <c r="C1325" t="s">
        <v>604</v>
      </c>
      <c r="D1325" t="s">
        <v>590</v>
      </c>
      <c r="E1325" t="s">
        <v>21</v>
      </c>
      <c r="F1325">
        <v>680</v>
      </c>
      <c r="G1325" s="1">
        <v>0.49199999999999999</v>
      </c>
      <c r="H1325">
        <v>13898</v>
      </c>
      <c r="I1325">
        <v>19.8</v>
      </c>
      <c r="J1325">
        <v>50.4</v>
      </c>
      <c r="K1325">
        <v>97.6</v>
      </c>
      <c r="L1325">
        <v>0.5</v>
      </c>
      <c r="M1325">
        <v>2.4</v>
      </c>
      <c r="N1325">
        <v>1.1000000000000001</v>
      </c>
      <c r="O1325">
        <v>85.4</v>
      </c>
      <c r="P1325">
        <v>14.2</v>
      </c>
      <c r="Q1325">
        <v>23199</v>
      </c>
      <c r="R1325">
        <v>42260</v>
      </c>
    </row>
    <row r="1326" spans="1:18" x14ac:dyDescent="0.55000000000000004">
      <c r="A1326" t="s">
        <v>18</v>
      </c>
      <c r="B1326">
        <v>24043</v>
      </c>
      <c r="C1326" t="s">
        <v>319</v>
      </c>
      <c r="D1326" t="s">
        <v>92</v>
      </c>
      <c r="E1326" t="s">
        <v>21</v>
      </c>
      <c r="F1326">
        <v>5851</v>
      </c>
      <c r="G1326" s="1">
        <v>0.49299999999999999</v>
      </c>
      <c r="H1326">
        <v>149573</v>
      </c>
      <c r="I1326">
        <v>15.8</v>
      </c>
      <c r="J1326">
        <v>49</v>
      </c>
      <c r="K1326">
        <v>84.4</v>
      </c>
      <c r="L1326">
        <v>10.9</v>
      </c>
      <c r="M1326">
        <v>15.6</v>
      </c>
      <c r="N1326">
        <v>4.8</v>
      </c>
      <c r="O1326">
        <v>85.8</v>
      </c>
      <c r="P1326">
        <v>19.5</v>
      </c>
      <c r="Q1326">
        <v>26532</v>
      </c>
      <c r="R1326">
        <v>55609</v>
      </c>
    </row>
    <row r="1327" spans="1:18" x14ac:dyDescent="0.55000000000000004">
      <c r="A1327" t="s">
        <v>18</v>
      </c>
      <c r="B1327">
        <v>36079</v>
      </c>
      <c r="C1327" t="s">
        <v>402</v>
      </c>
      <c r="D1327" t="s">
        <v>190</v>
      </c>
      <c r="E1327" t="s">
        <v>21</v>
      </c>
      <c r="F1327">
        <v>3477</v>
      </c>
      <c r="G1327" s="1">
        <v>0.49299999999999999</v>
      </c>
      <c r="H1327">
        <v>99487</v>
      </c>
      <c r="I1327">
        <v>14.8</v>
      </c>
      <c r="J1327">
        <v>50.2</v>
      </c>
      <c r="K1327">
        <v>92.3</v>
      </c>
      <c r="L1327">
        <v>3.2</v>
      </c>
      <c r="M1327">
        <v>7.8</v>
      </c>
      <c r="N1327">
        <v>12.3</v>
      </c>
      <c r="O1327">
        <v>92.2</v>
      </c>
      <c r="P1327">
        <v>38.4</v>
      </c>
      <c r="Q1327">
        <v>40309</v>
      </c>
      <c r="R1327">
        <v>95117</v>
      </c>
    </row>
    <row r="1328" spans="1:18" x14ac:dyDescent="0.55000000000000004">
      <c r="A1328" t="s">
        <v>18</v>
      </c>
      <c r="B1328">
        <v>37177</v>
      </c>
      <c r="C1328" t="s">
        <v>385</v>
      </c>
      <c r="D1328" t="s">
        <v>1119</v>
      </c>
      <c r="E1328" t="s">
        <v>21</v>
      </c>
      <c r="F1328">
        <v>266</v>
      </c>
      <c r="G1328" s="1">
        <v>0.49299999999999999</v>
      </c>
      <c r="H1328">
        <v>4115</v>
      </c>
      <c r="I1328">
        <v>19.399999999999999</v>
      </c>
      <c r="J1328">
        <v>46.3</v>
      </c>
      <c r="K1328">
        <v>58.9</v>
      </c>
      <c r="L1328">
        <v>36.299999999999997</v>
      </c>
      <c r="M1328">
        <v>41.2</v>
      </c>
      <c r="N1328">
        <v>7.5</v>
      </c>
      <c r="O1328">
        <v>71.5</v>
      </c>
      <c r="P1328">
        <v>8.4</v>
      </c>
      <c r="Q1328">
        <v>16658</v>
      </c>
      <c r="R1328">
        <v>34216</v>
      </c>
    </row>
    <row r="1329" spans="1:18" x14ac:dyDescent="0.55000000000000004">
      <c r="A1329" t="s">
        <v>18</v>
      </c>
      <c r="B1329">
        <v>31177</v>
      </c>
      <c r="C1329" t="s">
        <v>19</v>
      </c>
      <c r="D1329" t="s">
        <v>92</v>
      </c>
      <c r="E1329" t="s">
        <v>21</v>
      </c>
      <c r="F1329">
        <v>136</v>
      </c>
      <c r="G1329" s="1">
        <v>0.49299999999999999</v>
      </c>
      <c r="H1329">
        <v>20258</v>
      </c>
      <c r="I1329">
        <v>16</v>
      </c>
      <c r="J1329">
        <v>50</v>
      </c>
      <c r="K1329">
        <v>97.4</v>
      </c>
      <c r="L1329">
        <v>0.8</v>
      </c>
      <c r="M1329">
        <v>2.7</v>
      </c>
      <c r="N1329">
        <v>1</v>
      </c>
      <c r="O1329">
        <v>95</v>
      </c>
      <c r="P1329">
        <v>28.9</v>
      </c>
      <c r="Q1329">
        <v>29328</v>
      </c>
      <c r="R1329">
        <v>65409</v>
      </c>
    </row>
    <row r="1330" spans="1:18" x14ac:dyDescent="0.55000000000000004">
      <c r="A1330" t="s">
        <v>18</v>
      </c>
      <c r="B1330">
        <v>29157</v>
      </c>
      <c r="C1330" t="s">
        <v>416</v>
      </c>
      <c r="D1330" t="s">
        <v>164</v>
      </c>
      <c r="E1330" t="s">
        <v>21</v>
      </c>
      <c r="F1330">
        <v>436</v>
      </c>
      <c r="G1330" s="1">
        <v>0.49299999999999999</v>
      </c>
      <c r="H1330">
        <v>19202</v>
      </c>
      <c r="I1330">
        <v>16.600000000000001</v>
      </c>
      <c r="J1330">
        <v>49.9</v>
      </c>
      <c r="K1330">
        <v>97.2</v>
      </c>
      <c r="L1330">
        <v>0.6</v>
      </c>
      <c r="M1330">
        <v>2.8</v>
      </c>
      <c r="N1330">
        <v>1.8</v>
      </c>
      <c r="O1330">
        <v>82.8</v>
      </c>
      <c r="P1330">
        <v>14.6</v>
      </c>
      <c r="Q1330">
        <v>23435</v>
      </c>
      <c r="R1330">
        <v>47876</v>
      </c>
    </row>
    <row r="1331" spans="1:18" x14ac:dyDescent="0.55000000000000004">
      <c r="A1331" t="s">
        <v>18</v>
      </c>
      <c r="B1331">
        <v>51077</v>
      </c>
      <c r="C1331" t="s">
        <v>41</v>
      </c>
      <c r="D1331" t="s">
        <v>960</v>
      </c>
      <c r="E1331" t="s">
        <v>21</v>
      </c>
      <c r="F1331">
        <v>265</v>
      </c>
      <c r="G1331" s="1">
        <v>0.49299999999999999</v>
      </c>
      <c r="H1331">
        <v>15093</v>
      </c>
      <c r="I1331">
        <v>23.6</v>
      </c>
      <c r="J1331">
        <v>51.3</v>
      </c>
      <c r="K1331">
        <v>96.1</v>
      </c>
      <c r="L1331">
        <v>2.2999999999999998</v>
      </c>
      <c r="M1331">
        <v>3.8</v>
      </c>
      <c r="N1331">
        <v>0.9</v>
      </c>
      <c r="O1331">
        <v>75.3</v>
      </c>
      <c r="P1331">
        <v>10.9</v>
      </c>
      <c r="Q1331">
        <v>20591</v>
      </c>
      <c r="R1331">
        <v>30710</v>
      </c>
    </row>
    <row r="1332" spans="1:18" x14ac:dyDescent="0.55000000000000004">
      <c r="A1332" t="s">
        <v>18</v>
      </c>
      <c r="B1332">
        <v>42031</v>
      </c>
      <c r="C1332" t="s">
        <v>592</v>
      </c>
      <c r="D1332" t="s">
        <v>1120</v>
      </c>
      <c r="E1332" t="s">
        <v>21</v>
      </c>
      <c r="F1332">
        <v>1528</v>
      </c>
      <c r="G1332" s="1">
        <v>0.49299999999999999</v>
      </c>
      <c r="H1332">
        <v>38821</v>
      </c>
      <c r="I1332">
        <v>18</v>
      </c>
      <c r="J1332">
        <v>51.2</v>
      </c>
      <c r="K1332">
        <v>97</v>
      </c>
      <c r="L1332">
        <v>1.1000000000000001</v>
      </c>
      <c r="M1332">
        <v>2.9</v>
      </c>
      <c r="N1332">
        <v>1</v>
      </c>
      <c r="O1332">
        <v>87.9</v>
      </c>
      <c r="P1332">
        <v>18.5</v>
      </c>
      <c r="Q1332">
        <v>21902</v>
      </c>
      <c r="R1332">
        <v>42389</v>
      </c>
    </row>
    <row r="1333" spans="1:18" x14ac:dyDescent="0.55000000000000004">
      <c r="A1333" t="s">
        <v>18</v>
      </c>
      <c r="B1333">
        <v>19145</v>
      </c>
      <c r="C1333" t="s">
        <v>401</v>
      </c>
      <c r="D1333" t="s">
        <v>928</v>
      </c>
      <c r="E1333" t="s">
        <v>21</v>
      </c>
      <c r="F1333">
        <v>197</v>
      </c>
      <c r="G1333" s="1">
        <v>0.49399999999999999</v>
      </c>
      <c r="H1333">
        <v>15496</v>
      </c>
      <c r="I1333">
        <v>20.8</v>
      </c>
      <c r="J1333">
        <v>47.8</v>
      </c>
      <c r="K1333">
        <v>94.2</v>
      </c>
      <c r="L1333">
        <v>2.4</v>
      </c>
      <c r="M1333">
        <v>5.8</v>
      </c>
      <c r="N1333">
        <v>2</v>
      </c>
      <c r="O1333">
        <v>89.3</v>
      </c>
      <c r="P1333">
        <v>17.399999999999999</v>
      </c>
      <c r="Q1333">
        <v>23496</v>
      </c>
      <c r="R1333">
        <v>43010</v>
      </c>
    </row>
    <row r="1334" spans="1:18" x14ac:dyDescent="0.55000000000000004">
      <c r="A1334" t="s">
        <v>18</v>
      </c>
      <c r="B1334">
        <v>55013</v>
      </c>
      <c r="C1334" t="s">
        <v>1009</v>
      </c>
      <c r="D1334" t="s">
        <v>1116</v>
      </c>
      <c r="E1334" t="s">
        <v>21</v>
      </c>
      <c r="F1334">
        <v>917</v>
      </c>
      <c r="G1334" s="1">
        <v>0.49399999999999999</v>
      </c>
      <c r="H1334">
        <v>15328</v>
      </c>
      <c r="I1334">
        <v>26.3</v>
      </c>
      <c r="J1334">
        <v>48.9</v>
      </c>
      <c r="K1334">
        <v>91.8</v>
      </c>
      <c r="L1334">
        <v>0.7</v>
      </c>
      <c r="M1334">
        <v>8.3000000000000007</v>
      </c>
      <c r="N1334">
        <v>1.5</v>
      </c>
      <c r="O1334">
        <v>89.2</v>
      </c>
      <c r="P1334">
        <v>16.7</v>
      </c>
      <c r="Q1334">
        <v>22843</v>
      </c>
      <c r="R1334">
        <v>39564</v>
      </c>
    </row>
    <row r="1335" spans="1:18" x14ac:dyDescent="0.55000000000000004">
      <c r="A1335" t="s">
        <v>18</v>
      </c>
      <c r="B1335">
        <v>18137</v>
      </c>
      <c r="C1335" t="s">
        <v>751</v>
      </c>
      <c r="D1335" t="s">
        <v>1117</v>
      </c>
      <c r="E1335" t="s">
        <v>21</v>
      </c>
      <c r="F1335">
        <v>674</v>
      </c>
      <c r="G1335" s="1">
        <v>0.49399999999999999</v>
      </c>
      <c r="H1335">
        <v>28497</v>
      </c>
      <c r="I1335">
        <v>16.899999999999999</v>
      </c>
      <c r="J1335">
        <v>50.7</v>
      </c>
      <c r="K1335">
        <v>97.6</v>
      </c>
      <c r="L1335">
        <v>0.4</v>
      </c>
      <c r="M1335">
        <v>2.4</v>
      </c>
      <c r="N1335">
        <v>1.4</v>
      </c>
      <c r="O1335">
        <v>86.3</v>
      </c>
      <c r="P1335">
        <v>15.9</v>
      </c>
      <c r="Q1335">
        <v>22059</v>
      </c>
      <c r="R1335">
        <v>47537</v>
      </c>
    </row>
    <row r="1336" spans="1:18" x14ac:dyDescent="0.55000000000000004">
      <c r="A1336" t="s">
        <v>18</v>
      </c>
      <c r="B1336">
        <v>29139</v>
      </c>
      <c r="C1336" t="s">
        <v>416</v>
      </c>
      <c r="D1336" t="s">
        <v>63</v>
      </c>
      <c r="E1336" t="s">
        <v>21</v>
      </c>
      <c r="F1336">
        <v>330</v>
      </c>
      <c r="G1336" s="1">
        <v>0.49399999999999999</v>
      </c>
      <c r="H1336">
        <v>11841</v>
      </c>
      <c r="I1336">
        <v>19.8</v>
      </c>
      <c r="J1336">
        <v>50.1</v>
      </c>
      <c r="K1336">
        <v>96.1</v>
      </c>
      <c r="L1336">
        <v>1.6</v>
      </c>
      <c r="M1336">
        <v>3.8</v>
      </c>
      <c r="N1336">
        <v>0.7</v>
      </c>
      <c r="O1336">
        <v>80.8</v>
      </c>
      <c r="P1336">
        <v>12.1</v>
      </c>
      <c r="Q1336">
        <v>20991</v>
      </c>
      <c r="R1336">
        <v>40236</v>
      </c>
    </row>
    <row r="1337" spans="1:18" x14ac:dyDescent="0.55000000000000004">
      <c r="A1337" t="s">
        <v>18</v>
      </c>
      <c r="B1337">
        <v>29123</v>
      </c>
      <c r="C1337" t="s">
        <v>416</v>
      </c>
      <c r="D1337" t="s">
        <v>151</v>
      </c>
      <c r="E1337" t="s">
        <v>21</v>
      </c>
      <c r="F1337">
        <v>346</v>
      </c>
      <c r="G1337" s="1">
        <v>0.49399999999999999</v>
      </c>
      <c r="H1337">
        <v>12368</v>
      </c>
      <c r="I1337">
        <v>19.2</v>
      </c>
      <c r="J1337">
        <v>50.8</v>
      </c>
      <c r="K1337">
        <v>97</v>
      </c>
      <c r="L1337">
        <v>0.5</v>
      </c>
      <c r="M1337">
        <v>3</v>
      </c>
      <c r="N1337">
        <v>1.4</v>
      </c>
      <c r="O1337">
        <v>75</v>
      </c>
      <c r="P1337">
        <v>7.7</v>
      </c>
      <c r="Q1337">
        <v>17316</v>
      </c>
      <c r="R1337">
        <v>35870</v>
      </c>
    </row>
    <row r="1338" spans="1:18" x14ac:dyDescent="0.55000000000000004">
      <c r="A1338" t="s">
        <v>18</v>
      </c>
      <c r="B1338">
        <v>12107</v>
      </c>
      <c r="C1338" t="s">
        <v>269</v>
      </c>
      <c r="D1338" t="s">
        <v>190</v>
      </c>
      <c r="E1338" t="s">
        <v>21</v>
      </c>
      <c r="F1338">
        <v>3182</v>
      </c>
      <c r="G1338" s="1">
        <v>0.49399999999999999</v>
      </c>
      <c r="H1338">
        <v>72143</v>
      </c>
      <c r="I1338">
        <v>21.1</v>
      </c>
      <c r="J1338">
        <v>50.7</v>
      </c>
      <c r="K1338">
        <v>80.3</v>
      </c>
      <c r="L1338">
        <v>16.600000000000001</v>
      </c>
      <c r="M1338">
        <v>19.7</v>
      </c>
      <c r="N1338">
        <v>4.8</v>
      </c>
      <c r="O1338">
        <v>77.5</v>
      </c>
      <c r="P1338">
        <v>11.4</v>
      </c>
      <c r="Q1338">
        <v>18377</v>
      </c>
      <c r="R1338">
        <v>32497</v>
      </c>
    </row>
    <row r="1339" spans="1:18" x14ac:dyDescent="0.55000000000000004">
      <c r="A1339" t="s">
        <v>18</v>
      </c>
      <c r="B1339">
        <v>39057</v>
      </c>
      <c r="C1339" t="s">
        <v>576</v>
      </c>
      <c r="D1339" t="s">
        <v>46</v>
      </c>
      <c r="E1339" t="s">
        <v>21</v>
      </c>
      <c r="F1339">
        <v>6672</v>
      </c>
      <c r="G1339" s="1">
        <v>0.49399999999999999</v>
      </c>
      <c r="H1339">
        <v>163820</v>
      </c>
      <c r="I1339">
        <v>15.6</v>
      </c>
      <c r="J1339">
        <v>50.8</v>
      </c>
      <c r="K1339">
        <v>86.6</v>
      </c>
      <c r="L1339">
        <v>7.3</v>
      </c>
      <c r="M1339">
        <v>13.5</v>
      </c>
      <c r="N1339">
        <v>4.5</v>
      </c>
      <c r="O1339">
        <v>92.4</v>
      </c>
      <c r="P1339">
        <v>36</v>
      </c>
      <c r="Q1339">
        <v>30040</v>
      </c>
      <c r="R1339">
        <v>58080</v>
      </c>
    </row>
    <row r="1340" spans="1:18" x14ac:dyDescent="0.55000000000000004">
      <c r="A1340" t="s">
        <v>18</v>
      </c>
      <c r="B1340">
        <v>35027</v>
      </c>
      <c r="C1340" t="s">
        <v>612</v>
      </c>
      <c r="D1340" t="s">
        <v>126</v>
      </c>
      <c r="E1340" t="s">
        <v>21</v>
      </c>
      <c r="F1340">
        <v>515</v>
      </c>
      <c r="G1340" s="1">
        <v>0.49399999999999999</v>
      </c>
      <c r="H1340">
        <v>19706</v>
      </c>
      <c r="I1340">
        <v>26.3</v>
      </c>
      <c r="J1340">
        <v>50.3</v>
      </c>
      <c r="K1340">
        <v>93</v>
      </c>
      <c r="L1340">
        <v>1</v>
      </c>
      <c r="M1340">
        <v>7</v>
      </c>
      <c r="N1340">
        <v>6.7</v>
      </c>
      <c r="O1340">
        <v>86</v>
      </c>
      <c r="P1340">
        <v>23.6</v>
      </c>
      <c r="Q1340">
        <v>25449</v>
      </c>
      <c r="R1340">
        <v>43014</v>
      </c>
    </row>
    <row r="1341" spans="1:18" x14ac:dyDescent="0.55000000000000004">
      <c r="A1341" t="s">
        <v>18</v>
      </c>
      <c r="B1341">
        <v>39025</v>
      </c>
      <c r="C1341" t="s">
        <v>576</v>
      </c>
      <c r="D1341" t="s">
        <v>1118</v>
      </c>
      <c r="E1341" t="s">
        <v>21</v>
      </c>
      <c r="F1341">
        <v>5642</v>
      </c>
      <c r="G1341" s="1">
        <v>0.49399999999999999</v>
      </c>
      <c r="H1341">
        <v>201560</v>
      </c>
      <c r="I1341">
        <v>14</v>
      </c>
      <c r="J1341">
        <v>50.7</v>
      </c>
      <c r="K1341">
        <v>95.7</v>
      </c>
      <c r="L1341">
        <v>1.5</v>
      </c>
      <c r="M1341">
        <v>4.2</v>
      </c>
      <c r="N1341">
        <v>2.4</v>
      </c>
      <c r="O1341">
        <v>88.3</v>
      </c>
      <c r="P1341">
        <v>25.6</v>
      </c>
      <c r="Q1341">
        <v>28761</v>
      </c>
      <c r="R1341">
        <v>60365</v>
      </c>
    </row>
    <row r="1342" spans="1:18" x14ac:dyDescent="0.55000000000000004">
      <c r="A1342" t="s">
        <v>18</v>
      </c>
      <c r="B1342">
        <v>51091</v>
      </c>
      <c r="C1342" t="s">
        <v>41</v>
      </c>
      <c r="D1342" t="s">
        <v>870</v>
      </c>
      <c r="E1342" t="s">
        <v>21</v>
      </c>
      <c r="F1342">
        <v>86</v>
      </c>
      <c r="G1342" s="1">
        <v>0.49399999999999999</v>
      </c>
      <c r="H1342">
        <v>2248</v>
      </c>
      <c r="I1342">
        <v>29.4</v>
      </c>
      <c r="J1342">
        <v>50.3</v>
      </c>
      <c r="K1342">
        <v>98.2</v>
      </c>
      <c r="L1342">
        <v>0.8</v>
      </c>
      <c r="M1342">
        <v>1.7</v>
      </c>
      <c r="N1342">
        <v>0.3</v>
      </c>
      <c r="O1342">
        <v>78.900000000000006</v>
      </c>
      <c r="P1342">
        <v>20.9</v>
      </c>
      <c r="Q1342">
        <v>26372</v>
      </c>
      <c r="R1342">
        <v>49625</v>
      </c>
    </row>
    <row r="1343" spans="1:18" x14ac:dyDescent="0.55000000000000004">
      <c r="A1343" t="s">
        <v>18</v>
      </c>
      <c r="B1343">
        <v>19041</v>
      </c>
      <c r="C1343" t="s">
        <v>401</v>
      </c>
      <c r="D1343" t="s">
        <v>111</v>
      </c>
      <c r="E1343" t="s">
        <v>21</v>
      </c>
      <c r="F1343">
        <v>296</v>
      </c>
      <c r="G1343" s="1">
        <v>0.49399999999999999</v>
      </c>
      <c r="H1343">
        <v>16515</v>
      </c>
      <c r="I1343">
        <v>19.600000000000001</v>
      </c>
      <c r="J1343">
        <v>50.9</v>
      </c>
      <c r="K1343">
        <v>97.3</v>
      </c>
      <c r="L1343">
        <v>0.7</v>
      </c>
      <c r="M1343">
        <v>2.7</v>
      </c>
      <c r="N1343">
        <v>2.2000000000000002</v>
      </c>
      <c r="O1343">
        <v>93.1</v>
      </c>
      <c r="P1343">
        <v>18.399999999999999</v>
      </c>
      <c r="Q1343">
        <v>29060</v>
      </c>
      <c r="R1343">
        <v>49035</v>
      </c>
    </row>
    <row r="1344" spans="1:18" x14ac:dyDescent="0.55000000000000004">
      <c r="A1344" t="s">
        <v>18</v>
      </c>
      <c r="B1344">
        <v>47155</v>
      </c>
      <c r="C1344" t="s">
        <v>69</v>
      </c>
      <c r="D1344" t="s">
        <v>606</v>
      </c>
      <c r="E1344" t="s">
        <v>21</v>
      </c>
      <c r="F1344">
        <v>1259</v>
      </c>
      <c r="G1344" s="1">
        <v>0.49399999999999999</v>
      </c>
      <c r="H1344">
        <v>95110</v>
      </c>
      <c r="I1344">
        <v>17.7</v>
      </c>
      <c r="J1344">
        <v>50.9</v>
      </c>
      <c r="K1344">
        <v>95.8</v>
      </c>
      <c r="L1344">
        <v>1.2</v>
      </c>
      <c r="M1344">
        <v>4.0999999999999996</v>
      </c>
      <c r="N1344">
        <v>5.2</v>
      </c>
      <c r="O1344">
        <v>82.3</v>
      </c>
      <c r="P1344">
        <v>15</v>
      </c>
      <c r="Q1344">
        <v>22242</v>
      </c>
      <c r="R1344">
        <v>43649</v>
      </c>
    </row>
    <row r="1345" spans="1:18" x14ac:dyDescent="0.55000000000000004">
      <c r="A1345" t="s">
        <v>18</v>
      </c>
      <c r="B1345">
        <v>39163</v>
      </c>
      <c r="C1345" t="s">
        <v>576</v>
      </c>
      <c r="D1345" t="s">
        <v>1113</v>
      </c>
      <c r="E1345" t="s">
        <v>21</v>
      </c>
      <c r="F1345">
        <v>515</v>
      </c>
      <c r="G1345" s="1">
        <v>0.495</v>
      </c>
      <c r="H1345">
        <v>13234</v>
      </c>
      <c r="I1345">
        <v>15.4</v>
      </c>
      <c r="J1345">
        <v>50.4</v>
      </c>
      <c r="K1345">
        <v>97.5</v>
      </c>
      <c r="L1345">
        <v>0.6</v>
      </c>
      <c r="M1345">
        <v>2.4</v>
      </c>
      <c r="N1345">
        <v>0.2</v>
      </c>
      <c r="O1345">
        <v>80.400000000000006</v>
      </c>
      <c r="P1345">
        <v>8.5</v>
      </c>
      <c r="Q1345">
        <v>18101</v>
      </c>
      <c r="R1345">
        <v>36705</v>
      </c>
    </row>
    <row r="1346" spans="1:18" x14ac:dyDescent="0.55000000000000004">
      <c r="A1346" t="s">
        <v>18</v>
      </c>
      <c r="B1346">
        <v>21061</v>
      </c>
      <c r="C1346" t="s">
        <v>760</v>
      </c>
      <c r="D1346" t="s">
        <v>1114</v>
      </c>
      <c r="E1346" t="s">
        <v>21</v>
      </c>
      <c r="F1346">
        <v>275</v>
      </c>
      <c r="G1346" s="1">
        <v>0.495</v>
      </c>
      <c r="H1346">
        <v>12013</v>
      </c>
      <c r="I1346">
        <v>19.3</v>
      </c>
      <c r="J1346">
        <v>49.8</v>
      </c>
      <c r="K1346">
        <v>96.7</v>
      </c>
      <c r="L1346">
        <v>1.8</v>
      </c>
      <c r="M1346">
        <v>3.3</v>
      </c>
      <c r="N1346">
        <v>1.6</v>
      </c>
      <c r="O1346">
        <v>78.900000000000006</v>
      </c>
      <c r="P1346">
        <v>9.8000000000000007</v>
      </c>
      <c r="Q1346">
        <v>19481</v>
      </c>
      <c r="R1346">
        <v>37646</v>
      </c>
    </row>
    <row r="1347" spans="1:18" x14ac:dyDescent="0.55000000000000004">
      <c r="A1347" t="s">
        <v>18</v>
      </c>
      <c r="B1347">
        <v>5075</v>
      </c>
      <c r="C1347" t="s">
        <v>51</v>
      </c>
      <c r="D1347" t="s">
        <v>130</v>
      </c>
      <c r="E1347" t="s">
        <v>21</v>
      </c>
      <c r="F1347">
        <v>933</v>
      </c>
      <c r="G1347" s="1">
        <v>0.495</v>
      </c>
      <c r="H1347">
        <v>16931</v>
      </c>
      <c r="I1347">
        <v>19.3</v>
      </c>
      <c r="J1347">
        <v>50.5</v>
      </c>
      <c r="K1347">
        <v>97.1</v>
      </c>
      <c r="L1347">
        <v>1</v>
      </c>
      <c r="M1347">
        <v>2.9</v>
      </c>
      <c r="N1347">
        <v>0.6</v>
      </c>
      <c r="O1347">
        <v>77.400000000000006</v>
      </c>
      <c r="P1347">
        <v>10.4</v>
      </c>
      <c r="Q1347">
        <v>15971</v>
      </c>
      <c r="R1347">
        <v>32239</v>
      </c>
    </row>
    <row r="1348" spans="1:18" x14ac:dyDescent="0.55000000000000004">
      <c r="A1348" t="s">
        <v>18</v>
      </c>
      <c r="B1348">
        <v>18083</v>
      </c>
      <c r="C1348" t="s">
        <v>751</v>
      </c>
      <c r="D1348" t="s">
        <v>368</v>
      </c>
      <c r="E1348" t="s">
        <v>21</v>
      </c>
      <c r="F1348">
        <v>1742</v>
      </c>
      <c r="G1348" s="1">
        <v>0.495</v>
      </c>
      <c r="H1348">
        <v>37938</v>
      </c>
      <c r="I1348">
        <v>16.7</v>
      </c>
      <c r="J1348">
        <v>49.3</v>
      </c>
      <c r="K1348">
        <v>94.5</v>
      </c>
      <c r="L1348">
        <v>3.1</v>
      </c>
      <c r="M1348">
        <v>5.4</v>
      </c>
      <c r="N1348">
        <v>1.3</v>
      </c>
      <c r="O1348">
        <v>86.2</v>
      </c>
      <c r="P1348">
        <v>14.1</v>
      </c>
      <c r="Q1348">
        <v>21047</v>
      </c>
      <c r="R1348">
        <v>42119</v>
      </c>
    </row>
    <row r="1349" spans="1:18" x14ac:dyDescent="0.55000000000000004">
      <c r="A1349" t="s">
        <v>18</v>
      </c>
      <c r="B1349">
        <v>22115</v>
      </c>
      <c r="C1349" t="s">
        <v>84</v>
      </c>
      <c r="D1349" t="s">
        <v>1115</v>
      </c>
      <c r="E1349" t="s">
        <v>21</v>
      </c>
      <c r="F1349">
        <v>610</v>
      </c>
      <c r="G1349" s="1">
        <v>0.495</v>
      </c>
      <c r="H1349">
        <v>52132</v>
      </c>
      <c r="I1349">
        <v>10.5</v>
      </c>
      <c r="J1349">
        <v>47.2</v>
      </c>
      <c r="K1349">
        <v>77.5</v>
      </c>
      <c r="L1349">
        <v>14.8</v>
      </c>
      <c r="M1349">
        <v>22.6</v>
      </c>
      <c r="N1349">
        <v>3.5</v>
      </c>
      <c r="O1349">
        <v>86.4</v>
      </c>
      <c r="P1349">
        <v>18.8</v>
      </c>
      <c r="Q1349">
        <v>21396</v>
      </c>
      <c r="R1349">
        <v>46572</v>
      </c>
    </row>
    <row r="1350" spans="1:18" x14ac:dyDescent="0.55000000000000004">
      <c r="A1350" t="s">
        <v>18</v>
      </c>
      <c r="B1350">
        <v>8035</v>
      </c>
      <c r="C1350" t="s">
        <v>304</v>
      </c>
      <c r="D1350" t="s">
        <v>307</v>
      </c>
      <c r="E1350" t="s">
        <v>21</v>
      </c>
      <c r="F1350">
        <v>2342</v>
      </c>
      <c r="G1350" s="1">
        <v>0.496</v>
      </c>
      <c r="H1350">
        <v>314638</v>
      </c>
      <c r="I1350">
        <v>9.9</v>
      </c>
      <c r="J1350">
        <v>50.3</v>
      </c>
      <c r="K1350">
        <v>91.3</v>
      </c>
      <c r="L1350">
        <v>1.4</v>
      </c>
      <c r="M1350">
        <v>8.6999999999999993</v>
      </c>
      <c r="N1350">
        <v>6.4</v>
      </c>
      <c r="O1350">
        <v>97.5</v>
      </c>
      <c r="P1350">
        <v>55.8</v>
      </c>
      <c r="Q1350">
        <v>43634</v>
      </c>
      <c r="R1350">
        <v>101591</v>
      </c>
    </row>
    <row r="1351" spans="1:18" x14ac:dyDescent="0.55000000000000004">
      <c r="A1351" t="s">
        <v>18</v>
      </c>
      <c r="B1351">
        <v>36015</v>
      </c>
      <c r="C1351" t="s">
        <v>402</v>
      </c>
      <c r="D1351" t="s">
        <v>1108</v>
      </c>
      <c r="E1351" t="s">
        <v>21</v>
      </c>
      <c r="F1351">
        <v>2520</v>
      </c>
      <c r="G1351" s="1">
        <v>0.496</v>
      </c>
      <c r="H1351">
        <v>87770</v>
      </c>
      <c r="I1351">
        <v>17</v>
      </c>
      <c r="J1351">
        <v>50.4</v>
      </c>
      <c r="K1351">
        <v>88.5</v>
      </c>
      <c r="L1351">
        <v>6.8</v>
      </c>
      <c r="M1351">
        <v>11.4</v>
      </c>
      <c r="N1351">
        <v>2.6</v>
      </c>
      <c r="O1351">
        <v>88.8</v>
      </c>
      <c r="P1351">
        <v>21.5</v>
      </c>
      <c r="Q1351">
        <v>25329</v>
      </c>
      <c r="R1351">
        <v>48804</v>
      </c>
    </row>
    <row r="1352" spans="1:18" x14ac:dyDescent="0.55000000000000004">
      <c r="A1352" t="s">
        <v>18</v>
      </c>
      <c r="B1352">
        <v>18075</v>
      </c>
      <c r="C1352" t="s">
        <v>751</v>
      </c>
      <c r="D1352" t="s">
        <v>1109</v>
      </c>
      <c r="E1352" t="s">
        <v>21</v>
      </c>
      <c r="F1352">
        <v>692</v>
      </c>
      <c r="G1352" s="1">
        <v>0.496</v>
      </c>
      <c r="H1352">
        <v>21179</v>
      </c>
      <c r="I1352">
        <v>16.5</v>
      </c>
      <c r="J1352">
        <v>50.7</v>
      </c>
      <c r="K1352">
        <v>98.1</v>
      </c>
      <c r="L1352">
        <v>0.4</v>
      </c>
      <c r="M1352">
        <v>2</v>
      </c>
      <c r="N1352">
        <v>1.1000000000000001</v>
      </c>
      <c r="O1352">
        <v>84.1</v>
      </c>
      <c r="P1352">
        <v>10</v>
      </c>
      <c r="Q1352">
        <v>19236</v>
      </c>
      <c r="R1352">
        <v>40235</v>
      </c>
    </row>
    <row r="1353" spans="1:18" x14ac:dyDescent="0.55000000000000004">
      <c r="A1353" t="s">
        <v>18</v>
      </c>
      <c r="B1353">
        <v>19033</v>
      </c>
      <c r="C1353" t="s">
        <v>401</v>
      </c>
      <c r="D1353" t="s">
        <v>1110</v>
      </c>
      <c r="E1353" t="s">
        <v>21</v>
      </c>
      <c r="F1353">
        <v>1091</v>
      </c>
      <c r="G1353" s="1">
        <v>0.496</v>
      </c>
      <c r="H1353">
        <v>43254</v>
      </c>
      <c r="I1353">
        <v>19.7</v>
      </c>
      <c r="J1353">
        <v>51</v>
      </c>
      <c r="K1353">
        <v>95.7</v>
      </c>
      <c r="L1353">
        <v>1.4</v>
      </c>
      <c r="M1353">
        <v>4.3</v>
      </c>
      <c r="N1353">
        <v>2.1</v>
      </c>
      <c r="O1353">
        <v>92</v>
      </c>
      <c r="P1353">
        <v>21</v>
      </c>
      <c r="Q1353">
        <v>27291</v>
      </c>
      <c r="R1353">
        <v>44795</v>
      </c>
    </row>
    <row r="1354" spans="1:18" x14ac:dyDescent="0.55000000000000004">
      <c r="A1354" t="s">
        <v>18</v>
      </c>
      <c r="B1354">
        <v>39091</v>
      </c>
      <c r="C1354" t="s">
        <v>576</v>
      </c>
      <c r="D1354" t="s">
        <v>430</v>
      </c>
      <c r="E1354" t="s">
        <v>21</v>
      </c>
      <c r="F1354">
        <v>1012</v>
      </c>
      <c r="G1354" s="1">
        <v>0.496</v>
      </c>
      <c r="H1354">
        <v>45507</v>
      </c>
      <c r="I1354">
        <v>16.5</v>
      </c>
      <c r="J1354">
        <v>50.7</v>
      </c>
      <c r="K1354">
        <v>95.1</v>
      </c>
      <c r="L1354">
        <v>1.8</v>
      </c>
      <c r="M1354">
        <v>4.8</v>
      </c>
      <c r="N1354">
        <v>1.2</v>
      </c>
      <c r="O1354">
        <v>86.1</v>
      </c>
      <c r="P1354">
        <v>14.8</v>
      </c>
      <c r="Q1354">
        <v>22878</v>
      </c>
      <c r="R1354">
        <v>47542</v>
      </c>
    </row>
    <row r="1355" spans="1:18" x14ac:dyDescent="0.55000000000000004">
      <c r="A1355" t="s">
        <v>18</v>
      </c>
      <c r="B1355">
        <v>39147</v>
      </c>
      <c r="C1355" t="s">
        <v>576</v>
      </c>
      <c r="D1355" t="s">
        <v>1111</v>
      </c>
      <c r="E1355" t="s">
        <v>21</v>
      </c>
      <c r="F1355">
        <v>2081</v>
      </c>
      <c r="G1355" s="1">
        <v>0.496</v>
      </c>
      <c r="H1355">
        <v>55669</v>
      </c>
      <c r="I1355">
        <v>16.3</v>
      </c>
      <c r="J1355">
        <v>50</v>
      </c>
      <c r="K1355">
        <v>94.6</v>
      </c>
      <c r="L1355">
        <v>2.6</v>
      </c>
      <c r="M1355">
        <v>5.4</v>
      </c>
      <c r="N1355">
        <v>1.2</v>
      </c>
      <c r="O1355">
        <v>89.4</v>
      </c>
      <c r="P1355">
        <v>15.3</v>
      </c>
      <c r="Q1355">
        <v>22075</v>
      </c>
      <c r="R1355">
        <v>43764</v>
      </c>
    </row>
    <row r="1356" spans="1:18" x14ac:dyDescent="0.55000000000000004">
      <c r="A1356" t="s">
        <v>18</v>
      </c>
      <c r="B1356">
        <v>21001</v>
      </c>
      <c r="C1356" t="s">
        <v>760</v>
      </c>
      <c r="D1356" t="s">
        <v>841</v>
      </c>
      <c r="E1356" t="s">
        <v>21</v>
      </c>
      <c r="F1356">
        <v>466</v>
      </c>
      <c r="G1356" s="1">
        <v>0.496</v>
      </c>
      <c r="H1356">
        <v>19204</v>
      </c>
      <c r="I1356">
        <v>16.399999999999999</v>
      </c>
      <c r="J1356">
        <v>50.6</v>
      </c>
      <c r="K1356">
        <v>95.1</v>
      </c>
      <c r="L1356">
        <v>3</v>
      </c>
      <c r="M1356">
        <v>4.9000000000000004</v>
      </c>
      <c r="N1356">
        <v>0.9</v>
      </c>
      <c r="O1356">
        <v>73.7</v>
      </c>
      <c r="P1356">
        <v>13.9</v>
      </c>
      <c r="Q1356">
        <v>17371</v>
      </c>
      <c r="R1356">
        <v>32524</v>
      </c>
    </row>
    <row r="1357" spans="1:18" x14ac:dyDescent="0.55000000000000004">
      <c r="A1357" t="s">
        <v>18</v>
      </c>
      <c r="B1357">
        <v>48243</v>
      </c>
      <c r="C1357" t="s">
        <v>158</v>
      </c>
      <c r="D1357" t="s">
        <v>59</v>
      </c>
      <c r="E1357" t="s">
        <v>21</v>
      </c>
      <c r="F1357">
        <v>140</v>
      </c>
      <c r="G1357" s="1">
        <v>0.496</v>
      </c>
      <c r="H1357">
        <v>2204</v>
      </c>
      <c r="I1357">
        <v>29.9</v>
      </c>
      <c r="J1357">
        <v>49.7</v>
      </c>
      <c r="K1357">
        <v>94.5</v>
      </c>
      <c r="L1357">
        <v>1.9</v>
      </c>
      <c r="M1357">
        <v>5.5</v>
      </c>
      <c r="N1357">
        <v>15.4</v>
      </c>
      <c r="O1357">
        <v>81.099999999999994</v>
      </c>
      <c r="P1357">
        <v>35.299999999999997</v>
      </c>
      <c r="Q1357">
        <v>26958</v>
      </c>
      <c r="R1357">
        <v>49056</v>
      </c>
    </row>
    <row r="1358" spans="1:18" x14ac:dyDescent="0.55000000000000004">
      <c r="A1358" t="s">
        <v>18</v>
      </c>
      <c r="B1358">
        <v>29007</v>
      </c>
      <c r="C1358" t="s">
        <v>416</v>
      </c>
      <c r="D1358" t="s">
        <v>1112</v>
      </c>
      <c r="E1358" t="s">
        <v>21</v>
      </c>
      <c r="F1358">
        <v>749</v>
      </c>
      <c r="G1358" s="1">
        <v>0.496</v>
      </c>
      <c r="H1358">
        <v>25887</v>
      </c>
      <c r="I1358">
        <v>16.7</v>
      </c>
      <c r="J1358">
        <v>54.5</v>
      </c>
      <c r="K1358">
        <v>90.2</v>
      </c>
      <c r="L1358">
        <v>6.9</v>
      </c>
      <c r="M1358">
        <v>9.9</v>
      </c>
      <c r="N1358">
        <v>1.5</v>
      </c>
      <c r="O1358">
        <v>84.3</v>
      </c>
      <c r="P1358">
        <v>13.1</v>
      </c>
      <c r="Q1358">
        <v>19687</v>
      </c>
      <c r="R1358">
        <v>43013</v>
      </c>
    </row>
    <row r="1359" spans="1:18" x14ac:dyDescent="0.55000000000000004">
      <c r="A1359" t="s">
        <v>18</v>
      </c>
      <c r="B1359">
        <v>39175</v>
      </c>
      <c r="C1359" t="s">
        <v>576</v>
      </c>
      <c r="D1359" t="s">
        <v>1107</v>
      </c>
      <c r="E1359" t="s">
        <v>21</v>
      </c>
      <c r="F1359">
        <v>661</v>
      </c>
      <c r="G1359" s="1">
        <v>0.497</v>
      </c>
      <c r="H1359">
        <v>22353</v>
      </c>
      <c r="I1359">
        <v>17.899999999999999</v>
      </c>
      <c r="J1359">
        <v>50.7</v>
      </c>
      <c r="K1359">
        <v>97.6</v>
      </c>
      <c r="L1359">
        <v>0.4</v>
      </c>
      <c r="M1359">
        <v>2.5</v>
      </c>
      <c r="N1359">
        <v>0.9</v>
      </c>
      <c r="O1359">
        <v>89.6</v>
      </c>
      <c r="P1359">
        <v>12</v>
      </c>
      <c r="Q1359">
        <v>22382</v>
      </c>
      <c r="R1359">
        <v>44448</v>
      </c>
    </row>
    <row r="1360" spans="1:18" x14ac:dyDescent="0.55000000000000004">
      <c r="A1360" t="s">
        <v>18</v>
      </c>
      <c r="B1360">
        <v>18053</v>
      </c>
      <c r="C1360" t="s">
        <v>751</v>
      </c>
      <c r="D1360" t="s">
        <v>494</v>
      </c>
      <c r="E1360" t="s">
        <v>21</v>
      </c>
      <c r="F1360">
        <v>2318</v>
      </c>
      <c r="G1360" s="1">
        <v>0.497</v>
      </c>
      <c r="H1360">
        <v>68569</v>
      </c>
      <c r="I1360">
        <v>17.7</v>
      </c>
      <c r="J1360">
        <v>52.2</v>
      </c>
      <c r="K1360">
        <v>89.1</v>
      </c>
      <c r="L1360">
        <v>7.3</v>
      </c>
      <c r="M1360">
        <v>10.9</v>
      </c>
      <c r="N1360">
        <v>1.5</v>
      </c>
      <c r="O1360">
        <v>85.7</v>
      </c>
      <c r="P1360">
        <v>16.8</v>
      </c>
      <c r="Q1360">
        <v>20516</v>
      </c>
      <c r="R1360">
        <v>39747</v>
      </c>
    </row>
    <row r="1361" spans="1:18" x14ac:dyDescent="0.55000000000000004">
      <c r="A1361" t="s">
        <v>18</v>
      </c>
      <c r="B1361">
        <v>46109</v>
      </c>
      <c r="C1361" t="s">
        <v>587</v>
      </c>
      <c r="D1361" t="s">
        <v>678</v>
      </c>
      <c r="E1361" t="s">
        <v>21</v>
      </c>
      <c r="F1361">
        <v>392</v>
      </c>
      <c r="G1361" s="1">
        <v>0.497</v>
      </c>
      <c r="H1361">
        <v>10374</v>
      </c>
      <c r="I1361">
        <v>18.100000000000001</v>
      </c>
      <c r="J1361">
        <v>50</v>
      </c>
      <c r="K1361">
        <v>59.4</v>
      </c>
      <c r="L1361">
        <v>0.6</v>
      </c>
      <c r="M1361">
        <v>40.6</v>
      </c>
      <c r="N1361">
        <v>0.7</v>
      </c>
      <c r="O1361">
        <v>87.7</v>
      </c>
      <c r="P1361">
        <v>16.5</v>
      </c>
      <c r="Q1361">
        <v>22670</v>
      </c>
      <c r="R1361">
        <v>47191</v>
      </c>
    </row>
    <row r="1362" spans="1:18" x14ac:dyDescent="0.55000000000000004">
      <c r="A1362" t="s">
        <v>18</v>
      </c>
      <c r="B1362">
        <v>42075</v>
      </c>
      <c r="C1362" t="s">
        <v>592</v>
      </c>
      <c r="D1362" t="s">
        <v>1105</v>
      </c>
      <c r="E1362" t="s">
        <v>21</v>
      </c>
      <c r="F1362">
        <v>4529</v>
      </c>
      <c r="G1362" s="1">
        <v>0.498</v>
      </c>
      <c r="H1362">
        <v>136359</v>
      </c>
      <c r="I1362">
        <v>18.399999999999999</v>
      </c>
      <c r="J1362">
        <v>50.9</v>
      </c>
      <c r="K1362">
        <v>93.6</v>
      </c>
      <c r="L1362">
        <v>3.3</v>
      </c>
      <c r="M1362">
        <v>6.3</v>
      </c>
      <c r="N1362">
        <v>3.6</v>
      </c>
      <c r="O1362">
        <v>85.5</v>
      </c>
      <c r="P1362">
        <v>19.399999999999999</v>
      </c>
      <c r="Q1362">
        <v>27074</v>
      </c>
      <c r="R1362">
        <v>54818</v>
      </c>
    </row>
    <row r="1363" spans="1:18" x14ac:dyDescent="0.55000000000000004">
      <c r="A1363" t="s">
        <v>18</v>
      </c>
      <c r="B1363">
        <v>22085</v>
      </c>
      <c r="C1363" t="s">
        <v>84</v>
      </c>
      <c r="D1363" t="s">
        <v>488</v>
      </c>
      <c r="E1363" t="s">
        <v>21</v>
      </c>
      <c r="F1363">
        <v>387</v>
      </c>
      <c r="G1363" s="1">
        <v>0.498</v>
      </c>
      <c r="H1363">
        <v>24199</v>
      </c>
      <c r="I1363">
        <v>18.5</v>
      </c>
      <c r="J1363">
        <v>50.5</v>
      </c>
      <c r="K1363">
        <v>70.3</v>
      </c>
      <c r="L1363">
        <v>16.899999999999999</v>
      </c>
      <c r="M1363">
        <v>29.6</v>
      </c>
      <c r="N1363">
        <v>1.3</v>
      </c>
      <c r="O1363">
        <v>79.900000000000006</v>
      </c>
      <c r="P1363">
        <v>13</v>
      </c>
      <c r="Q1363">
        <v>22229</v>
      </c>
      <c r="R1363">
        <v>35159</v>
      </c>
    </row>
    <row r="1364" spans="1:18" x14ac:dyDescent="0.55000000000000004">
      <c r="A1364" t="s">
        <v>18</v>
      </c>
      <c r="B1364">
        <v>30073</v>
      </c>
      <c r="C1364" t="s">
        <v>684</v>
      </c>
      <c r="D1364" t="s">
        <v>1106</v>
      </c>
      <c r="E1364" t="s">
        <v>21</v>
      </c>
      <c r="F1364">
        <v>256</v>
      </c>
      <c r="G1364" s="1">
        <v>0.498</v>
      </c>
      <c r="H1364">
        <v>6219</v>
      </c>
      <c r="I1364">
        <v>19.600000000000001</v>
      </c>
      <c r="J1364">
        <v>51.3</v>
      </c>
      <c r="K1364">
        <v>82.3</v>
      </c>
      <c r="L1364">
        <v>0.3</v>
      </c>
      <c r="M1364">
        <v>17.600000000000001</v>
      </c>
      <c r="N1364">
        <v>3.1</v>
      </c>
      <c r="O1364">
        <v>87</v>
      </c>
      <c r="P1364">
        <v>20.5</v>
      </c>
      <c r="Q1364">
        <v>22256</v>
      </c>
      <c r="R1364">
        <v>41277</v>
      </c>
    </row>
    <row r="1365" spans="1:18" x14ac:dyDescent="0.55000000000000004">
      <c r="A1365" t="s">
        <v>18</v>
      </c>
      <c r="B1365">
        <v>39105</v>
      </c>
      <c r="C1365" t="s">
        <v>576</v>
      </c>
      <c r="D1365" t="s">
        <v>495</v>
      </c>
      <c r="E1365" t="s">
        <v>21</v>
      </c>
      <c r="F1365">
        <v>800</v>
      </c>
      <c r="G1365" s="1">
        <v>0.499</v>
      </c>
      <c r="H1365">
        <v>23331</v>
      </c>
      <c r="I1365">
        <v>18</v>
      </c>
      <c r="J1365">
        <v>50.9</v>
      </c>
      <c r="K1365">
        <v>97.4</v>
      </c>
      <c r="L1365">
        <v>0.9</v>
      </c>
      <c r="M1365">
        <v>2.6</v>
      </c>
      <c r="N1365">
        <v>0.3</v>
      </c>
      <c r="O1365">
        <v>83.4</v>
      </c>
      <c r="P1365">
        <v>12.2</v>
      </c>
      <c r="Q1365">
        <v>18816</v>
      </c>
      <c r="R1365">
        <v>35469</v>
      </c>
    </row>
    <row r="1366" spans="1:18" x14ac:dyDescent="0.55000000000000004">
      <c r="A1366" t="s">
        <v>18</v>
      </c>
      <c r="B1366">
        <v>21021</v>
      </c>
      <c r="C1366" t="s">
        <v>760</v>
      </c>
      <c r="D1366" t="s">
        <v>1101</v>
      </c>
      <c r="E1366" t="s">
        <v>21</v>
      </c>
      <c r="F1366">
        <v>1648</v>
      </c>
      <c r="G1366" s="1">
        <v>0.499</v>
      </c>
      <c r="H1366">
        <v>29706</v>
      </c>
      <c r="I1366">
        <v>17.600000000000001</v>
      </c>
      <c r="J1366">
        <v>50</v>
      </c>
      <c r="K1366">
        <v>88.9</v>
      </c>
      <c r="L1366">
        <v>7.8</v>
      </c>
      <c r="M1366">
        <v>11.1</v>
      </c>
      <c r="N1366">
        <v>2.5</v>
      </c>
      <c r="O1366">
        <v>84.7</v>
      </c>
      <c r="P1366">
        <v>22.8</v>
      </c>
      <c r="Q1366">
        <v>22249</v>
      </c>
      <c r="R1366">
        <v>41473</v>
      </c>
    </row>
    <row r="1367" spans="1:18" x14ac:dyDescent="0.55000000000000004">
      <c r="A1367" t="s">
        <v>18</v>
      </c>
      <c r="B1367">
        <v>21085</v>
      </c>
      <c r="C1367" t="s">
        <v>760</v>
      </c>
      <c r="D1367" t="s">
        <v>960</v>
      </c>
      <c r="E1367" t="s">
        <v>21</v>
      </c>
      <c r="F1367">
        <v>705</v>
      </c>
      <c r="G1367" s="1">
        <v>0.499</v>
      </c>
      <c r="H1367">
        <v>26194</v>
      </c>
      <c r="I1367">
        <v>16.2</v>
      </c>
      <c r="J1367">
        <v>49.7</v>
      </c>
      <c r="K1367">
        <v>97.2</v>
      </c>
      <c r="L1367">
        <v>1.2</v>
      </c>
      <c r="M1367">
        <v>2.9</v>
      </c>
      <c r="N1367">
        <v>0.4</v>
      </c>
      <c r="O1367">
        <v>76</v>
      </c>
      <c r="P1367">
        <v>9.5</v>
      </c>
      <c r="Q1367">
        <v>19115</v>
      </c>
      <c r="R1367">
        <v>32399</v>
      </c>
    </row>
    <row r="1368" spans="1:18" x14ac:dyDescent="0.55000000000000004">
      <c r="A1368" t="s">
        <v>18</v>
      </c>
      <c r="B1368">
        <v>12043</v>
      </c>
      <c r="C1368" t="s">
        <v>269</v>
      </c>
      <c r="D1368" t="s">
        <v>1102</v>
      </c>
      <c r="E1368" t="s">
        <v>21</v>
      </c>
      <c r="F1368">
        <v>387</v>
      </c>
      <c r="G1368" s="1">
        <v>0.499</v>
      </c>
      <c r="H1368">
        <v>13635</v>
      </c>
      <c r="I1368">
        <v>26.5</v>
      </c>
      <c r="J1368">
        <v>43.7</v>
      </c>
      <c r="K1368">
        <v>78.7</v>
      </c>
      <c r="L1368">
        <v>14</v>
      </c>
      <c r="M1368">
        <v>21.4</v>
      </c>
      <c r="N1368">
        <v>14.7</v>
      </c>
      <c r="O1368">
        <v>78</v>
      </c>
      <c r="P1368">
        <v>12.2</v>
      </c>
      <c r="Q1368">
        <v>16011</v>
      </c>
      <c r="R1368">
        <v>34694</v>
      </c>
    </row>
    <row r="1369" spans="1:18" x14ac:dyDescent="0.55000000000000004">
      <c r="A1369" t="s">
        <v>18</v>
      </c>
      <c r="B1369">
        <v>35057</v>
      </c>
      <c r="C1369" t="s">
        <v>612</v>
      </c>
      <c r="D1369" t="s">
        <v>1103</v>
      </c>
      <c r="E1369" t="s">
        <v>21</v>
      </c>
      <c r="F1369">
        <v>649</v>
      </c>
      <c r="G1369" s="1">
        <v>0.499</v>
      </c>
      <c r="H1369">
        <v>15611</v>
      </c>
      <c r="I1369">
        <v>18</v>
      </c>
      <c r="J1369">
        <v>47.6</v>
      </c>
      <c r="K1369">
        <v>90.4</v>
      </c>
      <c r="L1369">
        <v>2.2000000000000002</v>
      </c>
      <c r="M1369">
        <v>9.6</v>
      </c>
      <c r="N1369">
        <v>6.8</v>
      </c>
      <c r="O1369">
        <v>80.7</v>
      </c>
      <c r="P1369">
        <v>14.7</v>
      </c>
      <c r="Q1369">
        <v>18675</v>
      </c>
      <c r="R1369">
        <v>31161</v>
      </c>
    </row>
    <row r="1370" spans="1:18" x14ac:dyDescent="0.55000000000000004">
      <c r="A1370" t="s">
        <v>18</v>
      </c>
      <c r="B1370">
        <v>29185</v>
      </c>
      <c r="C1370" t="s">
        <v>416</v>
      </c>
      <c r="D1370" t="s">
        <v>418</v>
      </c>
      <c r="E1370" t="s">
        <v>21</v>
      </c>
      <c r="F1370">
        <v>340</v>
      </c>
      <c r="G1370" s="1">
        <v>0.499</v>
      </c>
      <c r="H1370">
        <v>9457</v>
      </c>
      <c r="I1370">
        <v>26.1</v>
      </c>
      <c r="J1370">
        <v>49.3</v>
      </c>
      <c r="K1370">
        <v>96.3</v>
      </c>
      <c r="L1370">
        <v>0.7</v>
      </c>
      <c r="M1370">
        <v>3.6</v>
      </c>
      <c r="N1370">
        <v>0.7</v>
      </c>
      <c r="O1370">
        <v>81.3</v>
      </c>
      <c r="P1370">
        <v>12.1</v>
      </c>
      <c r="Q1370">
        <v>17337</v>
      </c>
      <c r="R1370">
        <v>31539</v>
      </c>
    </row>
    <row r="1371" spans="1:18" x14ac:dyDescent="0.55000000000000004">
      <c r="A1371" t="s">
        <v>18</v>
      </c>
      <c r="B1371">
        <v>17185</v>
      </c>
      <c r="C1371" t="s">
        <v>604</v>
      </c>
      <c r="D1371" t="s">
        <v>1104</v>
      </c>
      <c r="E1371" t="s">
        <v>21</v>
      </c>
      <c r="F1371">
        <v>356</v>
      </c>
      <c r="G1371" s="1">
        <v>0.499</v>
      </c>
      <c r="H1371">
        <v>11549</v>
      </c>
      <c r="I1371">
        <v>18.899999999999999</v>
      </c>
      <c r="J1371">
        <v>50.6</v>
      </c>
      <c r="K1371">
        <v>96.7</v>
      </c>
      <c r="L1371">
        <v>0.9</v>
      </c>
      <c r="M1371">
        <v>3.2</v>
      </c>
      <c r="N1371">
        <v>2.7</v>
      </c>
      <c r="O1371">
        <v>89.3</v>
      </c>
      <c r="P1371">
        <v>16.8</v>
      </c>
      <c r="Q1371">
        <v>24096</v>
      </c>
      <c r="R1371">
        <v>47365</v>
      </c>
    </row>
    <row r="1372" spans="1:18" x14ac:dyDescent="0.55000000000000004">
      <c r="A1372" t="s">
        <v>18</v>
      </c>
      <c r="B1372">
        <v>56045</v>
      </c>
      <c r="C1372" t="s">
        <v>476</v>
      </c>
      <c r="D1372" t="s">
        <v>1084</v>
      </c>
      <c r="E1372" t="s">
        <v>21</v>
      </c>
      <c r="F1372">
        <v>1</v>
      </c>
      <c r="G1372" s="1">
        <v>0.5</v>
      </c>
      <c r="H1372">
        <v>7201</v>
      </c>
      <c r="I1372">
        <v>18.100000000000001</v>
      </c>
      <c r="J1372">
        <v>47.4</v>
      </c>
      <c r="K1372">
        <v>95</v>
      </c>
      <c r="L1372">
        <v>0.7</v>
      </c>
      <c r="M1372">
        <v>5</v>
      </c>
      <c r="N1372">
        <v>0.4</v>
      </c>
      <c r="O1372">
        <v>90.2</v>
      </c>
      <c r="P1372">
        <v>17.2</v>
      </c>
      <c r="Q1372">
        <v>28764</v>
      </c>
      <c r="R1372">
        <v>55461</v>
      </c>
    </row>
    <row r="1373" spans="1:18" x14ac:dyDescent="0.55000000000000004">
      <c r="A1373" t="s">
        <v>18</v>
      </c>
      <c r="B1373">
        <v>19097</v>
      </c>
      <c r="C1373" t="s">
        <v>401</v>
      </c>
      <c r="D1373" t="s">
        <v>280</v>
      </c>
      <c r="E1373" t="s">
        <v>21</v>
      </c>
      <c r="F1373">
        <v>450</v>
      </c>
      <c r="G1373" s="1">
        <v>0.5</v>
      </c>
      <c r="H1373">
        <v>19482</v>
      </c>
      <c r="I1373">
        <v>19.8</v>
      </c>
      <c r="J1373">
        <v>50.3</v>
      </c>
      <c r="K1373">
        <v>96.9</v>
      </c>
      <c r="L1373">
        <v>0.6</v>
      </c>
      <c r="M1373">
        <v>3.1</v>
      </c>
      <c r="N1373">
        <v>0.8</v>
      </c>
      <c r="O1373">
        <v>89.2</v>
      </c>
      <c r="P1373">
        <v>14.5</v>
      </c>
      <c r="Q1373">
        <v>24493</v>
      </c>
      <c r="R1373">
        <v>46467</v>
      </c>
    </row>
    <row r="1374" spans="1:18" x14ac:dyDescent="0.55000000000000004">
      <c r="A1374" t="s">
        <v>18</v>
      </c>
      <c r="B1374">
        <v>8017</v>
      </c>
      <c r="C1374" t="s">
        <v>304</v>
      </c>
      <c r="D1374" t="s">
        <v>1085</v>
      </c>
      <c r="E1374" t="s">
        <v>21</v>
      </c>
      <c r="F1374">
        <v>5</v>
      </c>
      <c r="G1374" s="1">
        <v>0.5</v>
      </c>
      <c r="H1374">
        <v>1871</v>
      </c>
      <c r="I1374">
        <v>18.2</v>
      </c>
      <c r="J1374">
        <v>48.5</v>
      </c>
      <c r="K1374">
        <v>96.3</v>
      </c>
      <c r="L1374">
        <v>0.7</v>
      </c>
      <c r="M1374">
        <v>3.7</v>
      </c>
      <c r="N1374">
        <v>8.5</v>
      </c>
      <c r="O1374">
        <v>87</v>
      </c>
      <c r="P1374">
        <v>21.3</v>
      </c>
      <c r="Q1374">
        <v>23647</v>
      </c>
      <c r="R1374">
        <v>51641</v>
      </c>
    </row>
    <row r="1375" spans="1:18" x14ac:dyDescent="0.55000000000000004">
      <c r="A1375" t="s">
        <v>18</v>
      </c>
      <c r="B1375">
        <v>31059</v>
      </c>
      <c r="C1375" t="s">
        <v>19</v>
      </c>
      <c r="D1375" t="s">
        <v>1086</v>
      </c>
      <c r="E1375" t="s">
        <v>21</v>
      </c>
      <c r="F1375">
        <v>34</v>
      </c>
      <c r="G1375" s="1">
        <v>0.5</v>
      </c>
      <c r="H1375">
        <v>5661</v>
      </c>
      <c r="I1375">
        <v>22.9</v>
      </c>
      <c r="J1375">
        <v>50.2</v>
      </c>
      <c r="K1375">
        <v>97.3</v>
      </c>
      <c r="L1375">
        <v>0.7</v>
      </c>
      <c r="M1375">
        <v>2.7</v>
      </c>
      <c r="N1375">
        <v>1</v>
      </c>
      <c r="O1375">
        <v>92.5</v>
      </c>
      <c r="P1375">
        <v>18.2</v>
      </c>
      <c r="Q1375">
        <v>25460</v>
      </c>
      <c r="R1375">
        <v>48464</v>
      </c>
    </row>
    <row r="1376" spans="1:18" x14ac:dyDescent="0.55000000000000004">
      <c r="A1376" t="s">
        <v>18</v>
      </c>
      <c r="B1376">
        <v>56033</v>
      </c>
      <c r="C1376" t="s">
        <v>476</v>
      </c>
      <c r="D1376" t="s">
        <v>1087</v>
      </c>
      <c r="E1376" t="s">
        <v>21</v>
      </c>
      <c r="F1376">
        <v>7</v>
      </c>
      <c r="G1376" s="1">
        <v>0.5</v>
      </c>
      <c r="H1376">
        <v>30032</v>
      </c>
      <c r="I1376">
        <v>18.3</v>
      </c>
      <c r="J1376">
        <v>50</v>
      </c>
      <c r="K1376">
        <v>95.2</v>
      </c>
      <c r="L1376">
        <v>1</v>
      </c>
      <c r="M1376">
        <v>4.8</v>
      </c>
      <c r="N1376">
        <v>2.9</v>
      </c>
      <c r="O1376">
        <v>94.1</v>
      </c>
      <c r="P1376">
        <v>27.4</v>
      </c>
      <c r="Q1376">
        <v>27948</v>
      </c>
      <c r="R1376">
        <v>52008</v>
      </c>
    </row>
    <row r="1377" spans="1:18" x14ac:dyDescent="0.55000000000000004">
      <c r="A1377" t="s">
        <v>18</v>
      </c>
      <c r="B1377">
        <v>12075</v>
      </c>
      <c r="C1377" t="s">
        <v>269</v>
      </c>
      <c r="D1377" t="s">
        <v>1088</v>
      </c>
      <c r="E1377" t="s">
        <v>21</v>
      </c>
      <c r="F1377">
        <v>1570</v>
      </c>
      <c r="G1377" s="1">
        <v>0.5</v>
      </c>
      <c r="H1377">
        <v>39613</v>
      </c>
      <c r="I1377">
        <v>22.9</v>
      </c>
      <c r="J1377">
        <v>50.8</v>
      </c>
      <c r="K1377">
        <v>87.2</v>
      </c>
      <c r="L1377">
        <v>9.5</v>
      </c>
      <c r="M1377">
        <v>12.7</v>
      </c>
      <c r="N1377">
        <v>3.2</v>
      </c>
      <c r="O1377">
        <v>81.099999999999994</v>
      </c>
      <c r="P1377">
        <v>11.1</v>
      </c>
      <c r="Q1377">
        <v>18304</v>
      </c>
      <c r="R1377">
        <v>34348</v>
      </c>
    </row>
    <row r="1378" spans="1:18" x14ac:dyDescent="0.55000000000000004">
      <c r="A1378" t="s">
        <v>18</v>
      </c>
      <c r="B1378">
        <v>12131</v>
      </c>
      <c r="C1378" t="s">
        <v>269</v>
      </c>
      <c r="D1378" t="s">
        <v>404</v>
      </c>
      <c r="E1378" t="s">
        <v>21</v>
      </c>
      <c r="F1378">
        <v>1515</v>
      </c>
      <c r="G1378" s="1">
        <v>0.5</v>
      </c>
      <c r="H1378">
        <v>61530</v>
      </c>
      <c r="I1378">
        <v>18.7</v>
      </c>
      <c r="J1378">
        <v>49.1</v>
      </c>
      <c r="K1378">
        <v>89.4</v>
      </c>
      <c r="L1378">
        <v>5.9</v>
      </c>
      <c r="M1378">
        <v>10.6</v>
      </c>
      <c r="N1378">
        <v>5</v>
      </c>
      <c r="O1378">
        <v>84.5</v>
      </c>
      <c r="P1378">
        <v>24.1</v>
      </c>
      <c r="Q1378">
        <v>25845</v>
      </c>
      <c r="R1378">
        <v>43640</v>
      </c>
    </row>
    <row r="1379" spans="1:18" x14ac:dyDescent="0.55000000000000004">
      <c r="A1379" t="s">
        <v>18</v>
      </c>
      <c r="B1379">
        <v>31183</v>
      </c>
      <c r="C1379" t="s">
        <v>19</v>
      </c>
      <c r="D1379" t="s">
        <v>112</v>
      </c>
      <c r="E1379" t="s">
        <v>21</v>
      </c>
      <c r="F1379">
        <v>3</v>
      </c>
      <c r="G1379" s="1">
        <v>0.5</v>
      </c>
      <c r="H1379">
        <v>766</v>
      </c>
      <c r="I1379">
        <v>21.9</v>
      </c>
      <c r="J1379">
        <v>49.3</v>
      </c>
      <c r="K1379">
        <v>98.8</v>
      </c>
      <c r="L1379">
        <v>0</v>
      </c>
      <c r="M1379">
        <v>1.1000000000000001</v>
      </c>
      <c r="N1379">
        <v>1.6</v>
      </c>
      <c r="O1379">
        <v>95.2</v>
      </c>
      <c r="P1379">
        <v>17.5</v>
      </c>
      <c r="Q1379">
        <v>25898</v>
      </c>
      <c r="R1379">
        <v>38807</v>
      </c>
    </row>
    <row r="1380" spans="1:18" x14ac:dyDescent="0.55000000000000004">
      <c r="A1380" t="s">
        <v>18</v>
      </c>
      <c r="B1380">
        <v>32001</v>
      </c>
      <c r="C1380" t="s">
        <v>670</v>
      </c>
      <c r="D1380" t="s">
        <v>1089</v>
      </c>
      <c r="E1380" t="s">
        <v>21</v>
      </c>
      <c r="F1380">
        <v>46</v>
      </c>
      <c r="G1380" s="1">
        <v>0.5</v>
      </c>
      <c r="H1380">
        <v>23989</v>
      </c>
      <c r="I1380">
        <v>18</v>
      </c>
      <c r="J1380">
        <v>49.4</v>
      </c>
      <c r="K1380">
        <v>85.2</v>
      </c>
      <c r="L1380">
        <v>2.2000000000000002</v>
      </c>
      <c r="M1380">
        <v>14.9</v>
      </c>
      <c r="N1380">
        <v>5.9</v>
      </c>
      <c r="O1380">
        <v>89.2</v>
      </c>
      <c r="P1380">
        <v>16.8</v>
      </c>
      <c r="Q1380">
        <v>24716</v>
      </c>
      <c r="R1380">
        <v>49830</v>
      </c>
    </row>
    <row r="1381" spans="1:18" x14ac:dyDescent="0.55000000000000004">
      <c r="A1381" t="s">
        <v>18</v>
      </c>
      <c r="B1381">
        <v>32029</v>
      </c>
      <c r="C1381" t="s">
        <v>670</v>
      </c>
      <c r="D1381" t="s">
        <v>1090</v>
      </c>
      <c r="E1381" t="s">
        <v>21</v>
      </c>
      <c r="F1381">
        <v>31</v>
      </c>
      <c r="G1381" s="1">
        <v>0.5</v>
      </c>
      <c r="H1381">
        <v>3912</v>
      </c>
      <c r="I1381">
        <v>27.8</v>
      </c>
      <c r="J1381">
        <v>48</v>
      </c>
      <c r="K1381">
        <v>91.8</v>
      </c>
      <c r="L1381">
        <v>1.6</v>
      </c>
      <c r="M1381">
        <v>8</v>
      </c>
      <c r="N1381">
        <v>3.9</v>
      </c>
      <c r="O1381">
        <v>93.9</v>
      </c>
      <c r="P1381">
        <v>21.5</v>
      </c>
      <c r="Q1381">
        <v>33472</v>
      </c>
      <c r="R1381">
        <v>61573</v>
      </c>
    </row>
    <row r="1382" spans="1:18" x14ac:dyDescent="0.55000000000000004">
      <c r="A1382" t="s">
        <v>18</v>
      </c>
      <c r="B1382">
        <v>56023</v>
      </c>
      <c r="C1382" t="s">
        <v>476</v>
      </c>
      <c r="D1382" t="s">
        <v>126</v>
      </c>
      <c r="E1382" t="s">
        <v>21</v>
      </c>
      <c r="F1382">
        <v>3</v>
      </c>
      <c r="G1382" s="1">
        <v>0.5</v>
      </c>
      <c r="H1382">
        <v>18567</v>
      </c>
      <c r="I1382">
        <v>14.8</v>
      </c>
      <c r="J1382">
        <v>49.3</v>
      </c>
      <c r="K1382">
        <v>96.6</v>
      </c>
      <c r="L1382">
        <v>0.8</v>
      </c>
      <c r="M1382">
        <v>3.5</v>
      </c>
      <c r="N1382">
        <v>2.1</v>
      </c>
      <c r="O1382">
        <v>93</v>
      </c>
      <c r="P1382">
        <v>21</v>
      </c>
      <c r="Q1382">
        <v>25834</v>
      </c>
      <c r="R1382">
        <v>64205</v>
      </c>
    </row>
    <row r="1383" spans="1:18" x14ac:dyDescent="0.55000000000000004">
      <c r="A1383" t="s">
        <v>18</v>
      </c>
      <c r="B1383">
        <v>48431</v>
      </c>
      <c r="C1383" t="s">
        <v>158</v>
      </c>
      <c r="D1383" t="s">
        <v>1091</v>
      </c>
      <c r="E1383" t="s">
        <v>21</v>
      </c>
      <c r="F1383">
        <v>5</v>
      </c>
      <c r="G1383" s="1">
        <v>0.5</v>
      </c>
      <c r="H1383">
        <v>1339</v>
      </c>
      <c r="I1383">
        <v>16.7</v>
      </c>
      <c r="J1383">
        <v>47.8</v>
      </c>
      <c r="K1383">
        <v>94.3</v>
      </c>
      <c r="L1383">
        <v>1.3</v>
      </c>
      <c r="M1383">
        <v>5.6</v>
      </c>
      <c r="N1383">
        <v>11.6</v>
      </c>
      <c r="O1383">
        <v>76.900000000000006</v>
      </c>
      <c r="P1383">
        <v>22.3</v>
      </c>
      <c r="Q1383">
        <v>20157</v>
      </c>
      <c r="R1383">
        <v>50543</v>
      </c>
    </row>
    <row r="1384" spans="1:18" x14ac:dyDescent="0.55000000000000004">
      <c r="A1384" t="s">
        <v>18</v>
      </c>
      <c r="B1384">
        <v>48417</v>
      </c>
      <c r="C1384" t="s">
        <v>158</v>
      </c>
      <c r="D1384" t="s">
        <v>1092</v>
      </c>
      <c r="E1384" t="s">
        <v>21</v>
      </c>
      <c r="F1384">
        <v>15</v>
      </c>
      <c r="G1384" s="1">
        <v>0.5</v>
      </c>
      <c r="H1384">
        <v>3343</v>
      </c>
      <c r="I1384">
        <v>18.5</v>
      </c>
      <c r="J1384">
        <v>51.2</v>
      </c>
      <c r="K1384">
        <v>95.9</v>
      </c>
      <c r="L1384">
        <v>1.4</v>
      </c>
      <c r="M1384">
        <v>4.0999999999999996</v>
      </c>
      <c r="N1384">
        <v>4.7</v>
      </c>
      <c r="O1384">
        <v>87.1</v>
      </c>
      <c r="P1384">
        <v>25.4</v>
      </c>
      <c r="Q1384">
        <v>25436</v>
      </c>
      <c r="R1384">
        <v>47277</v>
      </c>
    </row>
    <row r="1385" spans="1:18" x14ac:dyDescent="0.55000000000000004">
      <c r="A1385" t="s">
        <v>18</v>
      </c>
      <c r="B1385">
        <v>16061</v>
      </c>
      <c r="C1385" t="s">
        <v>1093</v>
      </c>
      <c r="D1385" t="s">
        <v>1004</v>
      </c>
      <c r="E1385" t="s">
        <v>21</v>
      </c>
      <c r="F1385">
        <v>20</v>
      </c>
      <c r="G1385" s="1">
        <v>0.5</v>
      </c>
      <c r="H1385">
        <v>3838</v>
      </c>
      <c r="I1385">
        <v>24.1</v>
      </c>
      <c r="J1385">
        <v>49.8</v>
      </c>
      <c r="K1385">
        <v>90</v>
      </c>
      <c r="L1385">
        <v>0.4</v>
      </c>
      <c r="M1385">
        <v>9.9</v>
      </c>
      <c r="N1385">
        <v>2.5</v>
      </c>
      <c r="O1385">
        <v>88.3</v>
      </c>
      <c r="P1385">
        <v>16.2</v>
      </c>
      <c r="Q1385">
        <v>19910</v>
      </c>
      <c r="R1385">
        <v>36000</v>
      </c>
    </row>
    <row r="1386" spans="1:18" x14ac:dyDescent="0.55000000000000004">
      <c r="A1386" t="s">
        <v>18</v>
      </c>
      <c r="B1386">
        <v>56019</v>
      </c>
      <c r="C1386" t="s">
        <v>476</v>
      </c>
      <c r="D1386" t="s">
        <v>129</v>
      </c>
      <c r="E1386" t="s">
        <v>21</v>
      </c>
      <c r="F1386">
        <v>1</v>
      </c>
      <c r="G1386" s="1">
        <v>0.5</v>
      </c>
      <c r="H1386">
        <v>8573</v>
      </c>
      <c r="I1386">
        <v>20.6</v>
      </c>
      <c r="J1386">
        <v>49.4</v>
      </c>
      <c r="K1386">
        <v>95.4</v>
      </c>
      <c r="L1386">
        <v>0.8</v>
      </c>
      <c r="M1386">
        <v>4.5999999999999996</v>
      </c>
      <c r="N1386">
        <v>1.8</v>
      </c>
      <c r="O1386">
        <v>95</v>
      </c>
      <c r="P1386">
        <v>26.6</v>
      </c>
      <c r="Q1386">
        <v>28072</v>
      </c>
      <c r="R1386">
        <v>57004</v>
      </c>
    </row>
    <row r="1387" spans="1:18" x14ac:dyDescent="0.55000000000000004">
      <c r="A1387" t="s">
        <v>18</v>
      </c>
      <c r="B1387">
        <v>56017</v>
      </c>
      <c r="C1387" t="s">
        <v>476</v>
      </c>
      <c r="D1387" t="s">
        <v>1094</v>
      </c>
      <c r="E1387" t="s">
        <v>21</v>
      </c>
      <c r="F1387">
        <v>1</v>
      </c>
      <c r="G1387" s="1">
        <v>0.5</v>
      </c>
      <c r="H1387">
        <v>4816</v>
      </c>
      <c r="I1387">
        <v>23.6</v>
      </c>
      <c r="J1387">
        <v>50.3</v>
      </c>
      <c r="K1387">
        <v>95.5</v>
      </c>
      <c r="L1387">
        <v>0.7</v>
      </c>
      <c r="M1387">
        <v>4.5</v>
      </c>
      <c r="N1387">
        <v>2.2000000000000002</v>
      </c>
      <c r="O1387">
        <v>85.9</v>
      </c>
      <c r="P1387">
        <v>17.899999999999999</v>
      </c>
      <c r="Q1387">
        <v>26544</v>
      </c>
      <c r="R1387">
        <v>42019</v>
      </c>
    </row>
    <row r="1388" spans="1:18" x14ac:dyDescent="0.55000000000000004">
      <c r="A1388" t="s">
        <v>18</v>
      </c>
      <c r="B1388">
        <v>48173</v>
      </c>
      <c r="C1388" t="s">
        <v>158</v>
      </c>
      <c r="D1388" t="s">
        <v>1095</v>
      </c>
      <c r="E1388" t="s">
        <v>21</v>
      </c>
      <c r="F1388">
        <v>4</v>
      </c>
      <c r="G1388" s="1">
        <v>0.5</v>
      </c>
      <c r="H1388">
        <v>1291</v>
      </c>
      <c r="I1388">
        <v>14.4</v>
      </c>
      <c r="J1388">
        <v>45.8</v>
      </c>
      <c r="K1388">
        <v>96.4</v>
      </c>
      <c r="L1388">
        <v>1.7</v>
      </c>
      <c r="M1388">
        <v>3.7</v>
      </c>
      <c r="N1388">
        <v>14</v>
      </c>
      <c r="O1388">
        <v>77.900000000000006</v>
      </c>
      <c r="P1388">
        <v>18.8</v>
      </c>
      <c r="Q1388">
        <v>31135</v>
      </c>
      <c r="R1388">
        <v>69107</v>
      </c>
    </row>
    <row r="1389" spans="1:18" x14ac:dyDescent="0.55000000000000004">
      <c r="A1389" t="s">
        <v>18</v>
      </c>
      <c r="B1389">
        <v>56013</v>
      </c>
      <c r="C1389" t="s">
        <v>476</v>
      </c>
      <c r="D1389" t="s">
        <v>1096</v>
      </c>
      <c r="E1389" t="s">
        <v>21</v>
      </c>
      <c r="F1389">
        <v>10</v>
      </c>
      <c r="G1389" s="1">
        <v>0.5</v>
      </c>
      <c r="H1389">
        <v>40703</v>
      </c>
      <c r="I1389">
        <v>16.2</v>
      </c>
      <c r="J1389">
        <v>50</v>
      </c>
      <c r="K1389">
        <v>74.7</v>
      </c>
      <c r="L1389">
        <v>0.7</v>
      </c>
      <c r="M1389">
        <v>25.4</v>
      </c>
      <c r="N1389">
        <v>1.1000000000000001</v>
      </c>
      <c r="O1389">
        <v>91.3</v>
      </c>
      <c r="P1389">
        <v>21.2</v>
      </c>
      <c r="Q1389">
        <v>24037</v>
      </c>
      <c r="R1389">
        <v>50418</v>
      </c>
    </row>
    <row r="1390" spans="1:18" x14ac:dyDescent="0.55000000000000004">
      <c r="A1390" t="s">
        <v>18</v>
      </c>
      <c r="B1390">
        <v>46085</v>
      </c>
      <c r="C1390" t="s">
        <v>587</v>
      </c>
      <c r="D1390" t="s">
        <v>1097</v>
      </c>
      <c r="E1390" t="s">
        <v>21</v>
      </c>
      <c r="F1390">
        <v>115</v>
      </c>
      <c r="G1390" s="1">
        <v>0.5</v>
      </c>
      <c r="H1390">
        <v>3877</v>
      </c>
      <c r="I1390">
        <v>15.2</v>
      </c>
      <c r="J1390">
        <v>47.4</v>
      </c>
      <c r="K1390">
        <v>58.1</v>
      </c>
      <c r="L1390">
        <v>0.5</v>
      </c>
      <c r="M1390">
        <v>41.9</v>
      </c>
      <c r="N1390">
        <v>0.9</v>
      </c>
      <c r="O1390">
        <v>88.5</v>
      </c>
      <c r="P1390">
        <v>19.399999999999999</v>
      </c>
      <c r="Q1390">
        <v>20586</v>
      </c>
      <c r="R1390">
        <v>47596</v>
      </c>
    </row>
    <row r="1391" spans="1:18" x14ac:dyDescent="0.55000000000000004">
      <c r="A1391" t="s">
        <v>18</v>
      </c>
      <c r="B1391">
        <v>56011</v>
      </c>
      <c r="C1391" t="s">
        <v>476</v>
      </c>
      <c r="D1391" t="s">
        <v>1098</v>
      </c>
      <c r="E1391" t="s">
        <v>21</v>
      </c>
      <c r="F1391">
        <v>1</v>
      </c>
      <c r="G1391" s="1">
        <v>0.5</v>
      </c>
      <c r="H1391">
        <v>7248</v>
      </c>
      <c r="I1391">
        <v>18</v>
      </c>
      <c r="J1391">
        <v>49.5</v>
      </c>
      <c r="K1391">
        <v>96.3</v>
      </c>
      <c r="L1391">
        <v>1.1000000000000001</v>
      </c>
      <c r="M1391">
        <v>3.7</v>
      </c>
      <c r="N1391">
        <v>0.3</v>
      </c>
      <c r="O1391">
        <v>93.1</v>
      </c>
      <c r="P1391">
        <v>20.9</v>
      </c>
      <c r="Q1391">
        <v>28212</v>
      </c>
      <c r="R1391">
        <v>53237</v>
      </c>
    </row>
    <row r="1392" spans="1:18" x14ac:dyDescent="0.55000000000000004">
      <c r="A1392" t="s">
        <v>18</v>
      </c>
      <c r="B1392">
        <v>48079</v>
      </c>
      <c r="C1392" t="s">
        <v>158</v>
      </c>
      <c r="D1392" t="s">
        <v>1099</v>
      </c>
      <c r="E1392" t="s">
        <v>21</v>
      </c>
      <c r="F1392">
        <v>4</v>
      </c>
      <c r="G1392" s="1">
        <v>0.5</v>
      </c>
      <c r="H1392">
        <v>2935</v>
      </c>
      <c r="I1392">
        <v>14.9</v>
      </c>
      <c r="J1392">
        <v>50.5</v>
      </c>
      <c r="K1392">
        <v>90.8</v>
      </c>
      <c r="L1392">
        <v>5.0999999999999996</v>
      </c>
      <c r="M1392">
        <v>9.1</v>
      </c>
      <c r="N1392">
        <v>15</v>
      </c>
      <c r="O1392">
        <v>66.099999999999994</v>
      </c>
      <c r="P1392">
        <v>12.4</v>
      </c>
      <c r="Q1392">
        <v>17371</v>
      </c>
      <c r="R1392">
        <v>38650</v>
      </c>
    </row>
    <row r="1393" spans="1:18" x14ac:dyDescent="0.55000000000000004">
      <c r="A1393" t="s">
        <v>18</v>
      </c>
      <c r="B1393">
        <v>39069</v>
      </c>
      <c r="C1393" t="s">
        <v>576</v>
      </c>
      <c r="D1393" t="s">
        <v>117</v>
      </c>
      <c r="E1393" t="s">
        <v>21</v>
      </c>
      <c r="F1393">
        <v>977</v>
      </c>
      <c r="G1393" s="1">
        <v>0.5</v>
      </c>
      <c r="H1393">
        <v>27937</v>
      </c>
      <c r="I1393">
        <v>17.600000000000001</v>
      </c>
      <c r="J1393">
        <v>50.8</v>
      </c>
      <c r="K1393">
        <v>97.4</v>
      </c>
      <c r="L1393">
        <v>0.7</v>
      </c>
      <c r="M1393">
        <v>2.6</v>
      </c>
      <c r="N1393">
        <v>1.6</v>
      </c>
      <c r="O1393">
        <v>90.4</v>
      </c>
      <c r="P1393">
        <v>13.8</v>
      </c>
      <c r="Q1393">
        <v>23347</v>
      </c>
      <c r="R1393">
        <v>49439</v>
      </c>
    </row>
    <row r="1394" spans="1:18" x14ac:dyDescent="0.55000000000000004">
      <c r="A1394" t="s">
        <v>18</v>
      </c>
      <c r="B1394">
        <v>18161</v>
      </c>
      <c r="C1394" t="s">
        <v>751</v>
      </c>
      <c r="D1394" t="s">
        <v>153</v>
      </c>
      <c r="E1394" t="s">
        <v>21</v>
      </c>
      <c r="F1394">
        <v>205</v>
      </c>
      <c r="G1394" s="1">
        <v>0.5</v>
      </c>
      <c r="H1394">
        <v>7246</v>
      </c>
      <c r="I1394">
        <v>16.899999999999999</v>
      </c>
      <c r="J1394">
        <v>50.7</v>
      </c>
      <c r="K1394">
        <v>97.3</v>
      </c>
      <c r="L1394">
        <v>0.7</v>
      </c>
      <c r="M1394">
        <v>2.7</v>
      </c>
      <c r="N1394">
        <v>0.8</v>
      </c>
      <c r="O1394">
        <v>85.4</v>
      </c>
      <c r="P1394">
        <v>18.399999999999999</v>
      </c>
      <c r="Q1394">
        <v>20883</v>
      </c>
      <c r="R1394">
        <v>44161</v>
      </c>
    </row>
    <row r="1395" spans="1:18" x14ac:dyDescent="0.55000000000000004">
      <c r="A1395" t="s">
        <v>18</v>
      </c>
      <c r="B1395">
        <v>56003</v>
      </c>
      <c r="C1395" t="s">
        <v>476</v>
      </c>
      <c r="D1395" t="s">
        <v>1100</v>
      </c>
      <c r="E1395" t="s">
        <v>21</v>
      </c>
      <c r="F1395">
        <v>2</v>
      </c>
      <c r="G1395" s="1">
        <v>0.5</v>
      </c>
      <c r="H1395">
        <v>11930</v>
      </c>
      <c r="I1395">
        <v>19.2</v>
      </c>
      <c r="J1395">
        <v>49.7</v>
      </c>
      <c r="K1395">
        <v>95.9</v>
      </c>
      <c r="L1395">
        <v>0.9</v>
      </c>
      <c r="M1395">
        <v>4</v>
      </c>
      <c r="N1395">
        <v>2.6</v>
      </c>
      <c r="O1395">
        <v>89.1</v>
      </c>
      <c r="P1395">
        <v>21.2</v>
      </c>
      <c r="Q1395">
        <v>25119</v>
      </c>
      <c r="R1395">
        <v>52589</v>
      </c>
    </row>
    <row r="1396" spans="1:18" x14ac:dyDescent="0.55000000000000004">
      <c r="A1396" t="s">
        <v>18</v>
      </c>
      <c r="B1396">
        <v>19025</v>
      </c>
      <c r="C1396" t="s">
        <v>401</v>
      </c>
      <c r="D1396" t="s">
        <v>65</v>
      </c>
      <c r="E1396" t="s">
        <v>21</v>
      </c>
      <c r="F1396">
        <v>200</v>
      </c>
      <c r="G1396" s="1">
        <v>0.5</v>
      </c>
      <c r="H1396">
        <v>9866</v>
      </c>
      <c r="I1396">
        <v>22.3</v>
      </c>
      <c r="J1396">
        <v>48.6</v>
      </c>
      <c r="K1396">
        <v>96.4</v>
      </c>
      <c r="L1396">
        <v>1.9</v>
      </c>
      <c r="M1396">
        <v>3.5</v>
      </c>
      <c r="N1396">
        <v>0.7</v>
      </c>
      <c r="O1396">
        <v>90.5</v>
      </c>
      <c r="P1396">
        <v>19.100000000000001</v>
      </c>
      <c r="Q1396">
        <v>25766</v>
      </c>
      <c r="R1396">
        <v>44484</v>
      </c>
    </row>
    <row r="1397" spans="1:18" x14ac:dyDescent="0.55000000000000004">
      <c r="A1397" t="s">
        <v>18</v>
      </c>
      <c r="B1397">
        <v>19125</v>
      </c>
      <c r="C1397" t="s">
        <v>401</v>
      </c>
      <c r="D1397" t="s">
        <v>95</v>
      </c>
      <c r="E1397" t="s">
        <v>21</v>
      </c>
      <c r="F1397">
        <v>650</v>
      </c>
      <c r="G1397" s="1">
        <v>0.5</v>
      </c>
      <c r="H1397">
        <v>33365</v>
      </c>
      <c r="I1397">
        <v>16.399999999999999</v>
      </c>
      <c r="J1397">
        <v>50.1</v>
      </c>
      <c r="K1397">
        <v>96.3</v>
      </c>
      <c r="L1397">
        <v>1</v>
      </c>
      <c r="M1397">
        <v>3.6</v>
      </c>
      <c r="N1397">
        <v>2.2999999999999998</v>
      </c>
      <c r="O1397">
        <v>92.4</v>
      </c>
      <c r="P1397">
        <v>25</v>
      </c>
      <c r="Q1397">
        <v>25477</v>
      </c>
      <c r="R1397">
        <v>54723</v>
      </c>
    </row>
    <row r="1398" spans="1:18" x14ac:dyDescent="0.55000000000000004">
      <c r="A1398" t="s">
        <v>18</v>
      </c>
      <c r="B1398">
        <v>19087</v>
      </c>
      <c r="C1398" t="s">
        <v>401</v>
      </c>
      <c r="D1398" t="s">
        <v>117</v>
      </c>
      <c r="E1398" t="s">
        <v>21</v>
      </c>
      <c r="F1398">
        <v>350</v>
      </c>
      <c r="G1398" s="1">
        <v>0.5</v>
      </c>
      <c r="H1398">
        <v>20217</v>
      </c>
      <c r="I1398">
        <v>17.600000000000001</v>
      </c>
      <c r="J1398">
        <v>48.8</v>
      </c>
      <c r="K1398">
        <v>92.4</v>
      </c>
      <c r="L1398">
        <v>2.6</v>
      </c>
      <c r="M1398">
        <v>7.5</v>
      </c>
      <c r="N1398">
        <v>3.3</v>
      </c>
      <c r="O1398">
        <v>91.3</v>
      </c>
      <c r="P1398">
        <v>20</v>
      </c>
      <c r="Q1398">
        <v>22687</v>
      </c>
      <c r="R1398">
        <v>46376</v>
      </c>
    </row>
    <row r="1399" spans="1:18" x14ac:dyDescent="0.55000000000000004">
      <c r="A1399" t="s">
        <v>18</v>
      </c>
      <c r="B1399">
        <v>29053</v>
      </c>
      <c r="C1399" t="s">
        <v>416</v>
      </c>
      <c r="D1399" t="s">
        <v>1080</v>
      </c>
      <c r="E1399" t="s">
        <v>21</v>
      </c>
      <c r="F1399">
        <v>516</v>
      </c>
      <c r="G1399" s="1">
        <v>0.501</v>
      </c>
      <c r="H1399">
        <v>17585</v>
      </c>
      <c r="I1399">
        <v>16.5</v>
      </c>
      <c r="J1399">
        <v>47.3</v>
      </c>
      <c r="K1399">
        <v>89.6</v>
      </c>
      <c r="L1399">
        <v>7.4</v>
      </c>
      <c r="M1399">
        <v>10.4</v>
      </c>
      <c r="N1399">
        <v>1.5</v>
      </c>
      <c r="O1399">
        <v>85.9</v>
      </c>
      <c r="P1399">
        <v>18.399999999999999</v>
      </c>
      <c r="Q1399">
        <v>22910</v>
      </c>
      <c r="R1399">
        <v>45992</v>
      </c>
    </row>
    <row r="1400" spans="1:18" x14ac:dyDescent="0.55000000000000004">
      <c r="A1400" t="s">
        <v>18</v>
      </c>
      <c r="B1400">
        <v>51157</v>
      </c>
      <c r="C1400" t="s">
        <v>41</v>
      </c>
      <c r="D1400" t="s">
        <v>1081</v>
      </c>
      <c r="E1400" t="s">
        <v>21</v>
      </c>
      <c r="F1400">
        <v>416</v>
      </c>
      <c r="G1400" s="1">
        <v>0.501</v>
      </c>
      <c r="H1400">
        <v>7361</v>
      </c>
      <c r="I1400">
        <v>23.8</v>
      </c>
      <c r="J1400">
        <v>50.2</v>
      </c>
      <c r="K1400">
        <v>92.4</v>
      </c>
      <c r="L1400">
        <v>4.5999999999999996</v>
      </c>
      <c r="M1400">
        <v>7.7</v>
      </c>
      <c r="N1400">
        <v>5.2</v>
      </c>
      <c r="O1400">
        <v>83</v>
      </c>
      <c r="P1400">
        <v>32.4</v>
      </c>
      <c r="Q1400">
        <v>36505</v>
      </c>
      <c r="R1400">
        <v>56438</v>
      </c>
    </row>
    <row r="1401" spans="1:18" x14ac:dyDescent="0.55000000000000004">
      <c r="A1401" t="s">
        <v>18</v>
      </c>
      <c r="B1401">
        <v>18037</v>
      </c>
      <c r="C1401" t="s">
        <v>751</v>
      </c>
      <c r="D1401" t="s">
        <v>1082</v>
      </c>
      <c r="E1401" t="s">
        <v>21</v>
      </c>
      <c r="F1401">
        <v>2305</v>
      </c>
      <c r="G1401" s="1">
        <v>0.501</v>
      </c>
      <c r="H1401">
        <v>42345</v>
      </c>
      <c r="I1401">
        <v>15.9</v>
      </c>
      <c r="J1401">
        <v>50.6</v>
      </c>
      <c r="K1401">
        <v>97.9</v>
      </c>
      <c r="L1401">
        <v>0.5</v>
      </c>
      <c r="M1401">
        <v>2.1</v>
      </c>
      <c r="N1401">
        <v>3.6</v>
      </c>
      <c r="O1401">
        <v>86.9</v>
      </c>
      <c r="P1401">
        <v>18.899999999999999</v>
      </c>
      <c r="Q1401">
        <v>25589</v>
      </c>
      <c r="R1401">
        <v>54780</v>
      </c>
    </row>
    <row r="1402" spans="1:18" x14ac:dyDescent="0.55000000000000004">
      <c r="A1402" t="s">
        <v>18</v>
      </c>
      <c r="B1402">
        <v>35017</v>
      </c>
      <c r="C1402" t="s">
        <v>612</v>
      </c>
      <c r="D1402" t="s">
        <v>494</v>
      </c>
      <c r="E1402" t="s">
        <v>21</v>
      </c>
      <c r="F1402">
        <v>2272</v>
      </c>
      <c r="G1402" s="1">
        <v>0.501</v>
      </c>
      <c r="H1402">
        <v>29096</v>
      </c>
      <c r="I1402">
        <v>24.1</v>
      </c>
      <c r="J1402">
        <v>50.5</v>
      </c>
      <c r="K1402">
        <v>93.4</v>
      </c>
      <c r="L1402">
        <v>1.2</v>
      </c>
      <c r="M1402">
        <v>6.6</v>
      </c>
      <c r="N1402">
        <v>4.5</v>
      </c>
      <c r="O1402">
        <v>83.7</v>
      </c>
      <c r="P1402">
        <v>24.2</v>
      </c>
      <c r="Q1402">
        <v>22755</v>
      </c>
      <c r="R1402">
        <v>37899</v>
      </c>
    </row>
    <row r="1403" spans="1:18" x14ac:dyDescent="0.55000000000000004">
      <c r="A1403" t="s">
        <v>18</v>
      </c>
      <c r="B1403">
        <v>17033</v>
      </c>
      <c r="C1403" t="s">
        <v>604</v>
      </c>
      <c r="D1403" t="s">
        <v>218</v>
      </c>
      <c r="E1403" t="s">
        <v>21</v>
      </c>
      <c r="F1403">
        <v>609</v>
      </c>
      <c r="G1403" s="1">
        <v>0.501</v>
      </c>
      <c r="H1403">
        <v>19393</v>
      </c>
      <c r="I1403">
        <v>18.3</v>
      </c>
      <c r="J1403">
        <v>48.4</v>
      </c>
      <c r="K1403">
        <v>93.1</v>
      </c>
      <c r="L1403">
        <v>4.9000000000000004</v>
      </c>
      <c r="M1403">
        <v>6.9</v>
      </c>
      <c r="N1403">
        <v>1.1000000000000001</v>
      </c>
      <c r="O1403">
        <v>89.2</v>
      </c>
      <c r="P1403">
        <v>17.100000000000001</v>
      </c>
      <c r="Q1403">
        <v>25214</v>
      </c>
      <c r="R1403">
        <v>46216</v>
      </c>
    </row>
    <row r="1404" spans="1:18" x14ac:dyDescent="0.55000000000000004">
      <c r="A1404" t="s">
        <v>18</v>
      </c>
      <c r="B1404">
        <v>40109</v>
      </c>
      <c r="C1404" t="s">
        <v>1083</v>
      </c>
      <c r="D1404" t="s">
        <v>1083</v>
      </c>
      <c r="E1404" t="s">
        <v>21</v>
      </c>
      <c r="F1404">
        <v>34255</v>
      </c>
      <c r="G1404" s="1">
        <v>0.501</v>
      </c>
      <c r="H1404">
        <v>766215</v>
      </c>
      <c r="I1404">
        <v>12.5</v>
      </c>
      <c r="J1404">
        <v>51.1</v>
      </c>
      <c r="K1404">
        <v>71.400000000000006</v>
      </c>
      <c r="L1404">
        <v>15.7</v>
      </c>
      <c r="M1404">
        <v>28.5</v>
      </c>
      <c r="N1404">
        <v>10.4</v>
      </c>
      <c r="O1404">
        <v>85.8</v>
      </c>
      <c r="P1404">
        <v>29.6</v>
      </c>
      <c r="Q1404">
        <v>26561</v>
      </c>
      <c r="R1404">
        <v>45215</v>
      </c>
    </row>
    <row r="1405" spans="1:18" x14ac:dyDescent="0.55000000000000004">
      <c r="A1405" t="s">
        <v>18</v>
      </c>
      <c r="B1405">
        <v>26085</v>
      </c>
      <c r="C1405" t="s">
        <v>686</v>
      </c>
      <c r="D1405" t="s">
        <v>244</v>
      </c>
      <c r="E1405" t="s">
        <v>21</v>
      </c>
      <c r="F1405">
        <v>548</v>
      </c>
      <c r="G1405" s="1">
        <v>0.501</v>
      </c>
      <c r="H1405">
        <v>11341</v>
      </c>
      <c r="I1405">
        <v>26.2</v>
      </c>
      <c r="J1405">
        <v>49.2</v>
      </c>
      <c r="K1405">
        <v>87.2</v>
      </c>
      <c r="L1405">
        <v>9.1</v>
      </c>
      <c r="M1405">
        <v>12.8</v>
      </c>
      <c r="N1405">
        <v>0.9</v>
      </c>
      <c r="O1405">
        <v>80.3</v>
      </c>
      <c r="P1405">
        <v>8.4</v>
      </c>
      <c r="Q1405">
        <v>16202</v>
      </c>
      <c r="R1405">
        <v>29379</v>
      </c>
    </row>
    <row r="1406" spans="1:18" x14ac:dyDescent="0.55000000000000004">
      <c r="A1406" t="s">
        <v>18</v>
      </c>
      <c r="B1406">
        <v>6083</v>
      </c>
      <c r="C1406" t="s">
        <v>472</v>
      </c>
      <c r="D1406" t="s">
        <v>1074</v>
      </c>
      <c r="E1406" t="s">
        <v>21</v>
      </c>
      <c r="F1406">
        <v>23543</v>
      </c>
      <c r="G1406" s="1">
        <v>0.502</v>
      </c>
      <c r="H1406">
        <v>440668</v>
      </c>
      <c r="I1406">
        <v>14</v>
      </c>
      <c r="J1406">
        <v>49.9</v>
      </c>
      <c r="K1406">
        <v>85.9</v>
      </c>
      <c r="L1406">
        <v>2.4</v>
      </c>
      <c r="M1406">
        <v>14</v>
      </c>
      <c r="N1406">
        <v>23.4</v>
      </c>
      <c r="O1406">
        <v>79.099999999999994</v>
      </c>
      <c r="P1406">
        <v>31.3</v>
      </c>
      <c r="Q1406">
        <v>30352</v>
      </c>
      <c r="R1406">
        <v>62779</v>
      </c>
    </row>
    <row r="1407" spans="1:18" x14ac:dyDescent="0.55000000000000004">
      <c r="A1407" t="s">
        <v>18</v>
      </c>
      <c r="B1407">
        <v>17177</v>
      </c>
      <c r="C1407" t="s">
        <v>604</v>
      </c>
      <c r="D1407" t="s">
        <v>1075</v>
      </c>
      <c r="E1407" t="s">
        <v>21</v>
      </c>
      <c r="F1407">
        <v>1953</v>
      </c>
      <c r="G1407" s="1">
        <v>0.502</v>
      </c>
      <c r="H1407">
        <v>46435</v>
      </c>
      <c r="I1407">
        <v>20.5</v>
      </c>
      <c r="J1407">
        <v>51.6</v>
      </c>
      <c r="K1407">
        <v>86.8</v>
      </c>
      <c r="L1407">
        <v>9.6</v>
      </c>
      <c r="M1407">
        <v>13.1</v>
      </c>
      <c r="N1407">
        <v>1.9</v>
      </c>
      <c r="O1407">
        <v>89.5</v>
      </c>
      <c r="P1407">
        <v>17.899999999999999</v>
      </c>
      <c r="Q1407">
        <v>23350</v>
      </c>
      <c r="R1407">
        <v>43472</v>
      </c>
    </row>
    <row r="1408" spans="1:18" x14ac:dyDescent="0.55000000000000004">
      <c r="A1408" t="s">
        <v>18</v>
      </c>
      <c r="B1408">
        <v>19053</v>
      </c>
      <c r="C1408" t="s">
        <v>401</v>
      </c>
      <c r="D1408" t="s">
        <v>220</v>
      </c>
      <c r="E1408" t="s">
        <v>21</v>
      </c>
      <c r="F1408">
        <v>150</v>
      </c>
      <c r="G1408" s="1">
        <v>0.502</v>
      </c>
      <c r="H1408">
        <v>8263</v>
      </c>
      <c r="I1408">
        <v>18.3</v>
      </c>
      <c r="J1408">
        <v>49.8</v>
      </c>
      <c r="K1408">
        <v>95.3</v>
      </c>
      <c r="L1408">
        <v>2</v>
      </c>
      <c r="M1408">
        <v>4.8</v>
      </c>
      <c r="N1408">
        <v>1.5</v>
      </c>
      <c r="O1408">
        <v>85</v>
      </c>
      <c r="P1408">
        <v>18.399999999999999</v>
      </c>
      <c r="Q1408">
        <v>18845</v>
      </c>
      <c r="R1408">
        <v>36326</v>
      </c>
    </row>
    <row r="1409" spans="1:18" x14ac:dyDescent="0.55000000000000004">
      <c r="A1409" t="s">
        <v>18</v>
      </c>
      <c r="B1409">
        <v>41021</v>
      </c>
      <c r="C1409" t="s">
        <v>952</v>
      </c>
      <c r="D1409" t="s">
        <v>1076</v>
      </c>
      <c r="E1409" t="s">
        <v>21</v>
      </c>
      <c r="F1409">
        <v>101</v>
      </c>
      <c r="G1409" s="1">
        <v>0.502</v>
      </c>
      <c r="H1409">
        <v>1932</v>
      </c>
      <c r="I1409">
        <v>24.1</v>
      </c>
      <c r="J1409">
        <v>49.9</v>
      </c>
      <c r="K1409">
        <v>95.1</v>
      </c>
      <c r="L1409">
        <v>0.2</v>
      </c>
      <c r="M1409">
        <v>4.9000000000000004</v>
      </c>
      <c r="N1409">
        <v>3.1</v>
      </c>
      <c r="O1409">
        <v>91</v>
      </c>
      <c r="P1409">
        <v>14.7</v>
      </c>
      <c r="Q1409">
        <v>25320</v>
      </c>
      <c r="R1409">
        <v>44743</v>
      </c>
    </row>
    <row r="1410" spans="1:18" x14ac:dyDescent="0.55000000000000004">
      <c r="A1410" t="s">
        <v>18</v>
      </c>
      <c r="B1410">
        <v>21047</v>
      </c>
      <c r="C1410" t="s">
        <v>760</v>
      </c>
      <c r="D1410" t="s">
        <v>1077</v>
      </c>
      <c r="E1410" t="s">
        <v>21</v>
      </c>
      <c r="F1410">
        <v>2437</v>
      </c>
      <c r="G1410" s="1">
        <v>0.502</v>
      </c>
      <c r="H1410">
        <v>74250</v>
      </c>
      <c r="I1410">
        <v>11.1</v>
      </c>
      <c r="J1410">
        <v>47.3</v>
      </c>
      <c r="K1410">
        <v>73</v>
      </c>
      <c r="L1410">
        <v>21.1</v>
      </c>
      <c r="M1410">
        <v>26.9</v>
      </c>
      <c r="N1410">
        <v>3.2</v>
      </c>
      <c r="O1410">
        <v>85.2</v>
      </c>
      <c r="P1410">
        <v>15.1</v>
      </c>
      <c r="Q1410">
        <v>19773</v>
      </c>
      <c r="R1410">
        <v>38904</v>
      </c>
    </row>
    <row r="1411" spans="1:18" x14ac:dyDescent="0.55000000000000004">
      <c r="A1411" t="s">
        <v>18</v>
      </c>
      <c r="B1411">
        <v>29125</v>
      </c>
      <c r="C1411" t="s">
        <v>416</v>
      </c>
      <c r="D1411" t="s">
        <v>1078</v>
      </c>
      <c r="E1411" t="s">
        <v>21</v>
      </c>
      <c r="F1411">
        <v>305</v>
      </c>
      <c r="G1411" s="1">
        <v>0.502</v>
      </c>
      <c r="H1411">
        <v>9013</v>
      </c>
      <c r="I1411">
        <v>19.3</v>
      </c>
      <c r="J1411">
        <v>49.7</v>
      </c>
      <c r="K1411">
        <v>97.2</v>
      </c>
      <c r="L1411">
        <v>0.5</v>
      </c>
      <c r="M1411">
        <v>2.7</v>
      </c>
      <c r="N1411">
        <v>1.3</v>
      </c>
      <c r="O1411">
        <v>82.7</v>
      </c>
      <c r="P1411">
        <v>16.5</v>
      </c>
      <c r="Q1411">
        <v>22026</v>
      </c>
      <c r="R1411">
        <v>42566</v>
      </c>
    </row>
    <row r="1412" spans="1:18" x14ac:dyDescent="0.55000000000000004">
      <c r="A1412" t="s">
        <v>18</v>
      </c>
      <c r="B1412">
        <v>30111</v>
      </c>
      <c r="C1412" t="s">
        <v>684</v>
      </c>
      <c r="D1412" t="s">
        <v>1079</v>
      </c>
      <c r="E1412" t="s">
        <v>21</v>
      </c>
      <c r="F1412">
        <v>7844</v>
      </c>
      <c r="G1412" s="1">
        <v>0.502</v>
      </c>
      <c r="H1412">
        <v>155634</v>
      </c>
      <c r="I1412">
        <v>15.3</v>
      </c>
      <c r="J1412">
        <v>50.9</v>
      </c>
      <c r="K1412">
        <v>91.3</v>
      </c>
      <c r="L1412">
        <v>0.8</v>
      </c>
      <c r="M1412">
        <v>8.9</v>
      </c>
      <c r="N1412">
        <v>1.7</v>
      </c>
      <c r="O1412">
        <v>92.3</v>
      </c>
      <c r="P1412">
        <v>28.7</v>
      </c>
      <c r="Q1412">
        <v>27761</v>
      </c>
      <c r="R1412">
        <v>51342</v>
      </c>
    </row>
    <row r="1413" spans="1:18" x14ac:dyDescent="0.55000000000000004">
      <c r="A1413" t="s">
        <v>18</v>
      </c>
      <c r="B1413">
        <v>42119</v>
      </c>
      <c r="C1413" t="s">
        <v>592</v>
      </c>
      <c r="D1413" t="s">
        <v>153</v>
      </c>
      <c r="E1413" t="s">
        <v>21</v>
      </c>
      <c r="F1413">
        <v>1548</v>
      </c>
      <c r="G1413" s="1">
        <v>0.502</v>
      </c>
      <c r="H1413">
        <v>44874</v>
      </c>
      <c r="I1413">
        <v>16.100000000000001</v>
      </c>
      <c r="J1413">
        <v>45</v>
      </c>
      <c r="K1413">
        <v>88.9</v>
      </c>
      <c r="L1413">
        <v>7.7</v>
      </c>
      <c r="M1413">
        <v>11.2</v>
      </c>
      <c r="N1413">
        <v>3.9</v>
      </c>
      <c r="O1413">
        <v>84.8</v>
      </c>
      <c r="P1413">
        <v>21.2</v>
      </c>
      <c r="Q1413">
        <v>22259</v>
      </c>
      <c r="R1413">
        <v>48528</v>
      </c>
    </row>
    <row r="1414" spans="1:18" x14ac:dyDescent="0.55000000000000004">
      <c r="A1414" t="s">
        <v>18</v>
      </c>
      <c r="B1414">
        <v>13083</v>
      </c>
      <c r="C1414" t="s">
        <v>33</v>
      </c>
      <c r="D1414" t="s">
        <v>1071</v>
      </c>
      <c r="E1414" t="s">
        <v>21</v>
      </c>
      <c r="F1414">
        <v>241</v>
      </c>
      <c r="G1414" s="1">
        <v>0.503</v>
      </c>
      <c r="H1414">
        <v>16389</v>
      </c>
      <c r="I1414">
        <v>17</v>
      </c>
      <c r="J1414">
        <v>50.8</v>
      </c>
      <c r="K1414">
        <v>95.6</v>
      </c>
      <c r="L1414">
        <v>1.4</v>
      </c>
      <c r="M1414">
        <v>4.3</v>
      </c>
      <c r="N1414">
        <v>1.6</v>
      </c>
      <c r="O1414">
        <v>80.3</v>
      </c>
      <c r="P1414">
        <v>17</v>
      </c>
      <c r="Q1414">
        <v>21690</v>
      </c>
      <c r="R1414">
        <v>43205</v>
      </c>
    </row>
    <row r="1415" spans="1:18" x14ac:dyDescent="0.55000000000000004">
      <c r="A1415" t="s">
        <v>18</v>
      </c>
      <c r="B1415">
        <v>37057</v>
      </c>
      <c r="C1415" t="s">
        <v>385</v>
      </c>
      <c r="D1415" t="s">
        <v>522</v>
      </c>
      <c r="E1415" t="s">
        <v>21</v>
      </c>
      <c r="F1415">
        <v>4489</v>
      </c>
      <c r="G1415" s="1">
        <v>0.503</v>
      </c>
      <c r="H1415">
        <v>164072</v>
      </c>
      <c r="I1415">
        <v>16.8</v>
      </c>
      <c r="J1415">
        <v>51</v>
      </c>
      <c r="K1415">
        <v>86.9</v>
      </c>
      <c r="L1415">
        <v>9.4</v>
      </c>
      <c r="M1415">
        <v>13.1</v>
      </c>
      <c r="N1415">
        <v>4.5999999999999996</v>
      </c>
      <c r="O1415">
        <v>80.400000000000006</v>
      </c>
      <c r="P1415">
        <v>17.600000000000001</v>
      </c>
      <c r="Q1415">
        <v>22549</v>
      </c>
      <c r="R1415">
        <v>43083</v>
      </c>
    </row>
    <row r="1416" spans="1:18" x14ac:dyDescent="0.55000000000000004">
      <c r="A1416" t="s">
        <v>18</v>
      </c>
      <c r="B1416">
        <v>21155</v>
      </c>
      <c r="C1416" t="s">
        <v>760</v>
      </c>
      <c r="D1416" t="s">
        <v>95</v>
      </c>
      <c r="E1416" t="s">
        <v>21</v>
      </c>
      <c r="F1416">
        <v>1162</v>
      </c>
      <c r="G1416" s="1">
        <v>0.503</v>
      </c>
      <c r="H1416">
        <v>20007</v>
      </c>
      <c r="I1416">
        <v>14.8</v>
      </c>
      <c r="J1416">
        <v>48.2</v>
      </c>
      <c r="K1416">
        <v>89</v>
      </c>
      <c r="L1416">
        <v>8.4</v>
      </c>
      <c r="M1416">
        <v>11</v>
      </c>
      <c r="N1416">
        <v>1.9</v>
      </c>
      <c r="O1416">
        <v>81.8</v>
      </c>
      <c r="P1416">
        <v>12.5</v>
      </c>
      <c r="Q1416">
        <v>18865</v>
      </c>
      <c r="R1416">
        <v>38719</v>
      </c>
    </row>
    <row r="1417" spans="1:18" x14ac:dyDescent="0.55000000000000004">
      <c r="A1417" t="s">
        <v>18</v>
      </c>
      <c r="B1417">
        <v>5139</v>
      </c>
      <c r="C1417" t="s">
        <v>51</v>
      </c>
      <c r="D1417" t="s">
        <v>153</v>
      </c>
      <c r="E1417" t="s">
        <v>21</v>
      </c>
      <c r="F1417">
        <v>2548</v>
      </c>
      <c r="G1417" s="1">
        <v>0.503</v>
      </c>
      <c r="H1417">
        <v>40227</v>
      </c>
      <c r="I1417">
        <v>16.600000000000001</v>
      </c>
      <c r="J1417">
        <v>51.4</v>
      </c>
      <c r="K1417">
        <v>64.400000000000006</v>
      </c>
      <c r="L1417">
        <v>32.6</v>
      </c>
      <c r="M1417">
        <v>35.6</v>
      </c>
      <c r="N1417">
        <v>2.1</v>
      </c>
      <c r="O1417">
        <v>82.4</v>
      </c>
      <c r="P1417">
        <v>16.100000000000001</v>
      </c>
      <c r="Q1417">
        <v>20718</v>
      </c>
      <c r="R1417">
        <v>37435</v>
      </c>
    </row>
    <row r="1418" spans="1:18" x14ac:dyDescent="0.55000000000000004">
      <c r="A1418" t="s">
        <v>18</v>
      </c>
      <c r="B1418">
        <v>42113</v>
      </c>
      <c r="C1418" t="s">
        <v>592</v>
      </c>
      <c r="D1418" t="s">
        <v>692</v>
      </c>
      <c r="E1418" t="s">
        <v>21</v>
      </c>
      <c r="F1418">
        <v>312</v>
      </c>
      <c r="G1418" s="1">
        <v>0.503</v>
      </c>
      <c r="H1418">
        <v>6339</v>
      </c>
      <c r="I1418">
        <v>26.9</v>
      </c>
      <c r="J1418">
        <v>47.7</v>
      </c>
      <c r="K1418">
        <v>95.1</v>
      </c>
      <c r="L1418">
        <v>3.2</v>
      </c>
      <c r="M1418">
        <v>4.9000000000000004</v>
      </c>
      <c r="N1418">
        <v>1.7</v>
      </c>
      <c r="O1418">
        <v>87.3</v>
      </c>
      <c r="P1418">
        <v>14</v>
      </c>
      <c r="Q1418">
        <v>22923</v>
      </c>
      <c r="R1418">
        <v>40964</v>
      </c>
    </row>
    <row r="1419" spans="1:18" x14ac:dyDescent="0.55000000000000004">
      <c r="A1419" t="s">
        <v>18</v>
      </c>
      <c r="B1419">
        <v>51820</v>
      </c>
      <c r="C1419" t="s">
        <v>41</v>
      </c>
      <c r="D1419" t="s">
        <v>1072</v>
      </c>
      <c r="E1419" t="s">
        <v>21</v>
      </c>
      <c r="F1419">
        <v>788</v>
      </c>
      <c r="G1419" s="1">
        <v>0.503</v>
      </c>
      <c r="H1419">
        <v>21366</v>
      </c>
      <c r="I1419">
        <v>17.399999999999999</v>
      </c>
      <c r="J1419">
        <v>52.6</v>
      </c>
      <c r="K1419">
        <v>83.7</v>
      </c>
      <c r="L1419">
        <v>11.7</v>
      </c>
      <c r="M1419">
        <v>16.3</v>
      </c>
      <c r="N1419">
        <v>3.4</v>
      </c>
      <c r="O1419">
        <v>83.6</v>
      </c>
      <c r="P1419">
        <v>19.100000000000001</v>
      </c>
      <c r="Q1419">
        <v>22872</v>
      </c>
      <c r="R1419">
        <v>44847</v>
      </c>
    </row>
    <row r="1420" spans="1:18" x14ac:dyDescent="0.55000000000000004">
      <c r="A1420" t="s">
        <v>18</v>
      </c>
      <c r="B1420">
        <v>21217</v>
      </c>
      <c r="C1420" t="s">
        <v>760</v>
      </c>
      <c r="D1420" t="s">
        <v>90</v>
      </c>
      <c r="E1420" t="s">
        <v>21</v>
      </c>
      <c r="F1420">
        <v>949</v>
      </c>
      <c r="G1420" s="1">
        <v>0.503</v>
      </c>
      <c r="H1420">
        <v>25257</v>
      </c>
      <c r="I1420">
        <v>17.3</v>
      </c>
      <c r="J1420">
        <v>51.5</v>
      </c>
      <c r="K1420">
        <v>92</v>
      </c>
      <c r="L1420">
        <v>5.2</v>
      </c>
      <c r="M1420">
        <v>8</v>
      </c>
      <c r="N1420">
        <v>1.4</v>
      </c>
      <c r="O1420">
        <v>79.599999999999994</v>
      </c>
      <c r="P1420">
        <v>15.1</v>
      </c>
      <c r="Q1420">
        <v>18790</v>
      </c>
      <c r="R1420">
        <v>36384</v>
      </c>
    </row>
    <row r="1421" spans="1:18" x14ac:dyDescent="0.55000000000000004">
      <c r="A1421" t="s">
        <v>18</v>
      </c>
      <c r="B1421">
        <v>29186</v>
      </c>
      <c r="C1421" t="s">
        <v>416</v>
      </c>
      <c r="D1421" t="s">
        <v>1073</v>
      </c>
      <c r="E1421" t="s">
        <v>21</v>
      </c>
      <c r="F1421">
        <v>842</v>
      </c>
      <c r="G1421" s="1">
        <v>0.503</v>
      </c>
      <c r="H1421">
        <v>17914</v>
      </c>
      <c r="I1421">
        <v>17.3</v>
      </c>
      <c r="J1421">
        <v>49.5</v>
      </c>
      <c r="K1421">
        <v>96.2</v>
      </c>
      <c r="L1421">
        <v>0.9</v>
      </c>
      <c r="M1421">
        <v>3.8</v>
      </c>
      <c r="N1421">
        <v>1.1000000000000001</v>
      </c>
      <c r="O1421">
        <v>82.1</v>
      </c>
      <c r="P1421">
        <v>10.7</v>
      </c>
      <c r="Q1421">
        <v>22921</v>
      </c>
      <c r="R1421">
        <v>48433</v>
      </c>
    </row>
    <row r="1422" spans="1:18" x14ac:dyDescent="0.55000000000000004">
      <c r="A1422" t="s">
        <v>18</v>
      </c>
      <c r="B1422">
        <v>37193</v>
      </c>
      <c r="C1422" t="s">
        <v>385</v>
      </c>
      <c r="D1422" t="s">
        <v>171</v>
      </c>
      <c r="E1422" t="s">
        <v>21</v>
      </c>
      <c r="F1422">
        <v>2107</v>
      </c>
      <c r="G1422" s="1">
        <v>0.504</v>
      </c>
      <c r="H1422">
        <v>68838</v>
      </c>
      <c r="I1422">
        <v>19.899999999999999</v>
      </c>
      <c r="J1422">
        <v>50.7</v>
      </c>
      <c r="K1422">
        <v>93.3</v>
      </c>
      <c r="L1422">
        <v>4.5</v>
      </c>
      <c r="M1422">
        <v>6.8</v>
      </c>
      <c r="N1422">
        <v>3.4</v>
      </c>
      <c r="O1422">
        <v>74.2</v>
      </c>
      <c r="P1422">
        <v>12.5</v>
      </c>
      <c r="Q1422">
        <v>19029</v>
      </c>
      <c r="R1422">
        <v>33159</v>
      </c>
    </row>
    <row r="1423" spans="1:18" x14ac:dyDescent="0.55000000000000004">
      <c r="A1423" t="s">
        <v>18</v>
      </c>
      <c r="B1423">
        <v>18097</v>
      </c>
      <c r="C1423" t="s">
        <v>751</v>
      </c>
      <c r="D1423" t="s">
        <v>95</v>
      </c>
      <c r="E1423" t="s">
        <v>21</v>
      </c>
      <c r="F1423">
        <v>59649</v>
      </c>
      <c r="G1423" s="1">
        <v>0.504</v>
      </c>
      <c r="H1423">
        <v>934243</v>
      </c>
      <c r="I1423">
        <v>11.3</v>
      </c>
      <c r="J1423">
        <v>51.8</v>
      </c>
      <c r="K1423">
        <v>66.3</v>
      </c>
      <c r="L1423">
        <v>27.8</v>
      </c>
      <c r="M1423">
        <v>33.700000000000003</v>
      </c>
      <c r="N1423">
        <v>8.5</v>
      </c>
      <c r="O1423">
        <v>84.5</v>
      </c>
      <c r="P1423">
        <v>27.4</v>
      </c>
      <c r="Q1423">
        <v>24124</v>
      </c>
      <c r="R1423">
        <v>42334</v>
      </c>
    </row>
    <row r="1424" spans="1:18" x14ac:dyDescent="0.55000000000000004">
      <c r="A1424" t="s">
        <v>18</v>
      </c>
      <c r="B1424">
        <v>42109</v>
      </c>
      <c r="C1424" t="s">
        <v>592</v>
      </c>
      <c r="D1424" t="s">
        <v>1069</v>
      </c>
      <c r="E1424" t="s">
        <v>21</v>
      </c>
      <c r="F1424">
        <v>1125</v>
      </c>
      <c r="G1424" s="1">
        <v>0.504</v>
      </c>
      <c r="H1424">
        <v>40323</v>
      </c>
      <c r="I1424">
        <v>16.600000000000001</v>
      </c>
      <c r="J1424">
        <v>50.6</v>
      </c>
      <c r="K1424">
        <v>97</v>
      </c>
      <c r="L1424">
        <v>1.2</v>
      </c>
      <c r="M1424">
        <v>3.1</v>
      </c>
      <c r="N1424">
        <v>1.1000000000000001</v>
      </c>
      <c r="O1424">
        <v>82.6</v>
      </c>
      <c r="P1424">
        <v>16.7</v>
      </c>
      <c r="Q1424">
        <v>23088</v>
      </c>
      <c r="R1424">
        <v>46513</v>
      </c>
    </row>
    <row r="1425" spans="1:18" x14ac:dyDescent="0.55000000000000004">
      <c r="A1425" t="s">
        <v>18</v>
      </c>
      <c r="B1425">
        <v>36029</v>
      </c>
      <c r="C1425" t="s">
        <v>402</v>
      </c>
      <c r="D1425" t="s">
        <v>865</v>
      </c>
      <c r="E1425" t="s">
        <v>21</v>
      </c>
      <c r="F1425">
        <v>50199</v>
      </c>
      <c r="G1425" s="1">
        <v>0.504</v>
      </c>
      <c r="H1425">
        <v>922835</v>
      </c>
      <c r="I1425">
        <v>16.5</v>
      </c>
      <c r="J1425">
        <v>51.6</v>
      </c>
      <c r="K1425">
        <v>80.3</v>
      </c>
      <c r="L1425">
        <v>13.9</v>
      </c>
      <c r="M1425">
        <v>19.7</v>
      </c>
      <c r="N1425">
        <v>6.4</v>
      </c>
      <c r="O1425">
        <v>89.8</v>
      </c>
      <c r="P1425">
        <v>30.9</v>
      </c>
      <c r="Q1425">
        <v>27978</v>
      </c>
      <c r="R1425">
        <v>50653</v>
      </c>
    </row>
    <row r="1426" spans="1:18" x14ac:dyDescent="0.55000000000000004">
      <c r="A1426" t="s">
        <v>18</v>
      </c>
      <c r="B1426">
        <v>35028</v>
      </c>
      <c r="C1426" t="s">
        <v>612</v>
      </c>
      <c r="D1426" t="s">
        <v>1070</v>
      </c>
      <c r="E1426" t="s">
        <v>21</v>
      </c>
      <c r="F1426">
        <v>1424</v>
      </c>
      <c r="G1426" s="1">
        <v>0.504</v>
      </c>
      <c r="H1426">
        <v>17682</v>
      </c>
      <c r="I1426">
        <v>16.600000000000001</v>
      </c>
      <c r="J1426">
        <v>49.2</v>
      </c>
      <c r="K1426">
        <v>89</v>
      </c>
      <c r="L1426">
        <v>0.7</v>
      </c>
      <c r="M1426">
        <v>11</v>
      </c>
      <c r="N1426">
        <v>9.6999999999999993</v>
      </c>
      <c r="O1426">
        <v>97</v>
      </c>
      <c r="P1426">
        <v>63.4</v>
      </c>
      <c r="Q1426">
        <v>51044</v>
      </c>
      <c r="R1426">
        <v>106686</v>
      </c>
    </row>
    <row r="1427" spans="1:18" x14ac:dyDescent="0.55000000000000004">
      <c r="A1427" t="s">
        <v>18</v>
      </c>
      <c r="B1427">
        <v>29115</v>
      </c>
      <c r="C1427" t="s">
        <v>416</v>
      </c>
      <c r="D1427" t="s">
        <v>1063</v>
      </c>
      <c r="E1427" t="s">
        <v>21</v>
      </c>
      <c r="F1427">
        <v>436</v>
      </c>
      <c r="G1427" s="1">
        <v>0.505</v>
      </c>
      <c r="H1427">
        <v>12311</v>
      </c>
      <c r="I1427">
        <v>20.2</v>
      </c>
      <c r="J1427">
        <v>51.4</v>
      </c>
      <c r="K1427">
        <v>97.2</v>
      </c>
      <c r="L1427">
        <v>0.8</v>
      </c>
      <c r="M1427">
        <v>2.7</v>
      </c>
      <c r="N1427">
        <v>1.5</v>
      </c>
      <c r="O1427">
        <v>87.5</v>
      </c>
      <c r="P1427">
        <v>12.7</v>
      </c>
      <c r="Q1427">
        <v>21015</v>
      </c>
      <c r="R1427">
        <v>38250</v>
      </c>
    </row>
    <row r="1428" spans="1:18" x14ac:dyDescent="0.55000000000000004">
      <c r="A1428" t="s">
        <v>18</v>
      </c>
      <c r="B1428">
        <v>39167</v>
      </c>
      <c r="C1428" t="s">
        <v>576</v>
      </c>
      <c r="D1428" t="s">
        <v>92</v>
      </c>
      <c r="E1428" t="s">
        <v>21</v>
      </c>
      <c r="F1428">
        <v>2557</v>
      </c>
      <c r="G1428" s="1">
        <v>0.505</v>
      </c>
      <c r="H1428">
        <v>61213</v>
      </c>
      <c r="I1428">
        <v>19.3</v>
      </c>
      <c r="J1428">
        <v>50.9</v>
      </c>
      <c r="K1428">
        <v>96.2</v>
      </c>
      <c r="L1428">
        <v>1.2</v>
      </c>
      <c r="M1428">
        <v>3.7</v>
      </c>
      <c r="N1428">
        <v>1.2</v>
      </c>
      <c r="O1428">
        <v>88.8</v>
      </c>
      <c r="P1428">
        <v>16</v>
      </c>
      <c r="Q1428">
        <v>23496</v>
      </c>
      <c r="R1428">
        <v>42834</v>
      </c>
    </row>
    <row r="1429" spans="1:18" x14ac:dyDescent="0.55000000000000004">
      <c r="A1429" t="s">
        <v>18</v>
      </c>
      <c r="B1429">
        <v>42115</v>
      </c>
      <c r="C1429" t="s">
        <v>592</v>
      </c>
      <c r="D1429" t="s">
        <v>1064</v>
      </c>
      <c r="E1429" t="s">
        <v>21</v>
      </c>
      <c r="F1429">
        <v>1680</v>
      </c>
      <c r="G1429" s="1">
        <v>0.505</v>
      </c>
      <c r="H1429">
        <v>41920</v>
      </c>
      <c r="I1429">
        <v>20</v>
      </c>
      <c r="J1429">
        <v>49.6</v>
      </c>
      <c r="K1429">
        <v>97.9</v>
      </c>
      <c r="L1429">
        <v>0.6</v>
      </c>
      <c r="M1429">
        <v>2.2000000000000002</v>
      </c>
      <c r="N1429">
        <v>1.4</v>
      </c>
      <c r="O1429">
        <v>89</v>
      </c>
      <c r="P1429">
        <v>16.5</v>
      </c>
      <c r="Q1429">
        <v>24477</v>
      </c>
      <c r="R1429">
        <v>48231</v>
      </c>
    </row>
    <row r="1430" spans="1:18" x14ac:dyDescent="0.55000000000000004">
      <c r="A1430" t="s">
        <v>18</v>
      </c>
      <c r="B1430">
        <v>18051</v>
      </c>
      <c r="C1430" t="s">
        <v>751</v>
      </c>
      <c r="D1430" t="s">
        <v>261</v>
      </c>
      <c r="E1430" t="s">
        <v>21</v>
      </c>
      <c r="F1430">
        <v>1484</v>
      </c>
      <c r="G1430" s="1">
        <v>0.505</v>
      </c>
      <c r="H1430">
        <v>33759</v>
      </c>
      <c r="I1430">
        <v>16.5</v>
      </c>
      <c r="J1430">
        <v>50.1</v>
      </c>
      <c r="K1430">
        <v>95.4</v>
      </c>
      <c r="L1430">
        <v>2.1</v>
      </c>
      <c r="M1430">
        <v>4.5999999999999996</v>
      </c>
      <c r="N1430">
        <v>1</v>
      </c>
      <c r="O1430">
        <v>90.1</v>
      </c>
      <c r="P1430">
        <v>16.100000000000001</v>
      </c>
      <c r="Q1430">
        <v>24258</v>
      </c>
      <c r="R1430">
        <v>49329</v>
      </c>
    </row>
    <row r="1431" spans="1:18" x14ac:dyDescent="0.55000000000000004">
      <c r="A1431" t="s">
        <v>18</v>
      </c>
      <c r="B1431">
        <v>22057</v>
      </c>
      <c r="C1431" t="s">
        <v>84</v>
      </c>
      <c r="D1431" t="s">
        <v>1065</v>
      </c>
      <c r="E1431" t="s">
        <v>21</v>
      </c>
      <c r="F1431">
        <v>2512</v>
      </c>
      <c r="G1431" s="1">
        <v>0.505</v>
      </c>
      <c r="H1431">
        <v>98020</v>
      </c>
      <c r="I1431">
        <v>13.7</v>
      </c>
      <c r="J1431">
        <v>50.7</v>
      </c>
      <c r="K1431">
        <v>80.599999999999994</v>
      </c>
      <c r="L1431">
        <v>13.7</v>
      </c>
      <c r="M1431">
        <v>19.399999999999999</v>
      </c>
      <c r="N1431">
        <v>2.7</v>
      </c>
      <c r="O1431">
        <v>73.8</v>
      </c>
      <c r="P1431">
        <v>14.8</v>
      </c>
      <c r="Q1431">
        <v>24798</v>
      </c>
      <c r="R1431">
        <v>50572</v>
      </c>
    </row>
    <row r="1432" spans="1:18" x14ac:dyDescent="0.55000000000000004">
      <c r="A1432" t="s">
        <v>18</v>
      </c>
      <c r="B1432">
        <v>32033</v>
      </c>
      <c r="C1432" t="s">
        <v>670</v>
      </c>
      <c r="D1432" t="s">
        <v>1066</v>
      </c>
      <c r="E1432" t="s">
        <v>21</v>
      </c>
      <c r="F1432">
        <v>47</v>
      </c>
      <c r="G1432" s="1">
        <v>0.505</v>
      </c>
      <c r="H1432">
        <v>10034</v>
      </c>
      <c r="I1432">
        <v>15.1</v>
      </c>
      <c r="J1432">
        <v>42.7</v>
      </c>
      <c r="K1432">
        <v>86.8</v>
      </c>
      <c r="L1432">
        <v>4.8</v>
      </c>
      <c r="M1432">
        <v>13.3</v>
      </c>
      <c r="N1432">
        <v>2.4</v>
      </c>
      <c r="O1432">
        <v>86</v>
      </c>
      <c r="P1432">
        <v>13.8</v>
      </c>
      <c r="Q1432">
        <v>24435</v>
      </c>
      <c r="R1432">
        <v>48586</v>
      </c>
    </row>
    <row r="1433" spans="1:18" x14ac:dyDescent="0.55000000000000004">
      <c r="A1433" t="s">
        <v>18</v>
      </c>
      <c r="B1433">
        <v>21079</v>
      </c>
      <c r="C1433" t="s">
        <v>760</v>
      </c>
      <c r="D1433" t="s">
        <v>1067</v>
      </c>
      <c r="E1433" t="s">
        <v>21</v>
      </c>
      <c r="F1433">
        <v>434</v>
      </c>
      <c r="G1433" s="1">
        <v>0.505</v>
      </c>
      <c r="H1433">
        <v>16858</v>
      </c>
      <c r="I1433">
        <v>16.399999999999999</v>
      </c>
      <c r="J1433">
        <v>50.8</v>
      </c>
      <c r="K1433">
        <v>96.2</v>
      </c>
      <c r="L1433">
        <v>2.2000000000000002</v>
      </c>
      <c r="M1433">
        <v>3.8</v>
      </c>
      <c r="N1433">
        <v>1.7</v>
      </c>
      <c r="O1433">
        <v>80.5</v>
      </c>
      <c r="P1433">
        <v>15.2</v>
      </c>
      <c r="Q1433">
        <v>21341</v>
      </c>
      <c r="R1433">
        <v>44652</v>
      </c>
    </row>
    <row r="1434" spans="1:18" x14ac:dyDescent="0.55000000000000004">
      <c r="A1434" t="s">
        <v>18</v>
      </c>
      <c r="B1434">
        <v>46089</v>
      </c>
      <c r="C1434" t="s">
        <v>587</v>
      </c>
      <c r="D1434" t="s">
        <v>299</v>
      </c>
      <c r="E1434" t="s">
        <v>21</v>
      </c>
      <c r="F1434">
        <v>47</v>
      </c>
      <c r="G1434" s="1">
        <v>0.505</v>
      </c>
      <c r="H1434">
        <v>2429</v>
      </c>
      <c r="I1434">
        <v>28.2</v>
      </c>
      <c r="J1434">
        <v>51.4</v>
      </c>
      <c r="K1434">
        <v>98.2</v>
      </c>
      <c r="L1434">
        <v>0.4</v>
      </c>
      <c r="M1434">
        <v>1.8</v>
      </c>
      <c r="N1434">
        <v>0.7</v>
      </c>
      <c r="O1434">
        <v>76.900000000000006</v>
      </c>
      <c r="P1434">
        <v>18.399999999999999</v>
      </c>
      <c r="Q1434">
        <v>22596</v>
      </c>
      <c r="R1434">
        <v>37240</v>
      </c>
    </row>
    <row r="1435" spans="1:18" x14ac:dyDescent="0.55000000000000004">
      <c r="A1435" t="s">
        <v>18</v>
      </c>
      <c r="B1435">
        <v>51171</v>
      </c>
      <c r="C1435" t="s">
        <v>41</v>
      </c>
      <c r="D1435" t="s">
        <v>1068</v>
      </c>
      <c r="E1435" t="s">
        <v>21</v>
      </c>
      <c r="F1435">
        <v>958</v>
      </c>
      <c r="G1435" s="1">
        <v>0.505</v>
      </c>
      <c r="H1435">
        <v>43021</v>
      </c>
      <c r="I1435">
        <v>20.2</v>
      </c>
      <c r="J1435">
        <v>51.2</v>
      </c>
      <c r="K1435">
        <v>94.8</v>
      </c>
      <c r="L1435">
        <v>2.4</v>
      </c>
      <c r="M1435">
        <v>5.2</v>
      </c>
      <c r="N1435">
        <v>4.0999999999999996</v>
      </c>
      <c r="O1435">
        <v>84.6</v>
      </c>
      <c r="P1435">
        <v>19.8</v>
      </c>
      <c r="Q1435">
        <v>25134</v>
      </c>
      <c r="R1435">
        <v>49625</v>
      </c>
    </row>
    <row r="1436" spans="1:18" x14ac:dyDescent="0.55000000000000004">
      <c r="A1436" t="s">
        <v>18</v>
      </c>
      <c r="B1436">
        <v>29229</v>
      </c>
      <c r="C1436" t="s">
        <v>416</v>
      </c>
      <c r="D1436" t="s">
        <v>890</v>
      </c>
      <c r="E1436" t="s">
        <v>21</v>
      </c>
      <c r="F1436">
        <v>402</v>
      </c>
      <c r="G1436" s="1">
        <v>0.505</v>
      </c>
      <c r="H1436">
        <v>18291</v>
      </c>
      <c r="I1436">
        <v>19.100000000000001</v>
      </c>
      <c r="J1436">
        <v>51.1</v>
      </c>
      <c r="K1436">
        <v>96.8</v>
      </c>
      <c r="L1436">
        <v>0.7</v>
      </c>
      <c r="M1436">
        <v>3.2</v>
      </c>
      <c r="N1436">
        <v>2.2000000000000002</v>
      </c>
      <c r="O1436">
        <v>76.5</v>
      </c>
      <c r="P1436">
        <v>11.1</v>
      </c>
      <c r="Q1436">
        <v>14752</v>
      </c>
      <c r="R1436">
        <v>28645</v>
      </c>
    </row>
    <row r="1437" spans="1:18" x14ac:dyDescent="0.55000000000000004">
      <c r="A1437" t="s">
        <v>18</v>
      </c>
      <c r="B1437">
        <v>51069</v>
      </c>
      <c r="C1437" t="s">
        <v>41</v>
      </c>
      <c r="D1437" t="s">
        <v>999</v>
      </c>
      <c r="E1437" t="s">
        <v>21</v>
      </c>
      <c r="F1437">
        <v>2136</v>
      </c>
      <c r="G1437" s="1">
        <v>0.505</v>
      </c>
      <c r="H1437">
        <v>82377</v>
      </c>
      <c r="I1437">
        <v>15.2</v>
      </c>
      <c r="J1437">
        <v>50.2</v>
      </c>
      <c r="K1437">
        <v>91.4</v>
      </c>
      <c r="L1437">
        <v>4.5999999999999996</v>
      </c>
      <c r="M1437">
        <v>8.6999999999999993</v>
      </c>
      <c r="N1437">
        <v>5.5</v>
      </c>
      <c r="O1437">
        <v>86</v>
      </c>
      <c r="P1437">
        <v>27.5</v>
      </c>
      <c r="Q1437">
        <v>30112</v>
      </c>
      <c r="R1437">
        <v>68424</v>
      </c>
    </row>
    <row r="1438" spans="1:18" x14ac:dyDescent="0.55000000000000004">
      <c r="A1438" t="s">
        <v>18</v>
      </c>
      <c r="B1438">
        <v>6079</v>
      </c>
      <c r="C1438" t="s">
        <v>472</v>
      </c>
      <c r="D1438" t="s">
        <v>1057</v>
      </c>
      <c r="E1438" t="s">
        <v>21</v>
      </c>
      <c r="F1438">
        <v>16833</v>
      </c>
      <c r="G1438" s="1">
        <v>0.50600000000000001</v>
      </c>
      <c r="H1438">
        <v>279083</v>
      </c>
      <c r="I1438">
        <v>17.5</v>
      </c>
      <c r="J1438">
        <v>49.1</v>
      </c>
      <c r="K1438">
        <v>89</v>
      </c>
      <c r="L1438">
        <v>2.2000000000000002</v>
      </c>
      <c r="M1438">
        <v>11</v>
      </c>
      <c r="N1438">
        <v>10.4</v>
      </c>
      <c r="O1438">
        <v>89.6</v>
      </c>
      <c r="P1438">
        <v>31.5</v>
      </c>
      <c r="Q1438">
        <v>29954</v>
      </c>
      <c r="R1438">
        <v>58697</v>
      </c>
    </row>
    <row r="1439" spans="1:18" x14ac:dyDescent="0.55000000000000004">
      <c r="A1439" t="s">
        <v>18</v>
      </c>
      <c r="B1439">
        <v>13187</v>
      </c>
      <c r="C1439" t="s">
        <v>33</v>
      </c>
      <c r="D1439" t="s">
        <v>1058</v>
      </c>
      <c r="E1439" t="s">
        <v>21</v>
      </c>
      <c r="F1439">
        <v>560</v>
      </c>
      <c r="G1439" s="1">
        <v>0.50600000000000001</v>
      </c>
      <c r="H1439">
        <v>31176</v>
      </c>
      <c r="I1439">
        <v>15.7</v>
      </c>
      <c r="J1439">
        <v>50.2</v>
      </c>
      <c r="K1439">
        <v>94.7</v>
      </c>
      <c r="L1439">
        <v>1.9</v>
      </c>
      <c r="M1439">
        <v>5.2</v>
      </c>
      <c r="N1439">
        <v>3.3</v>
      </c>
      <c r="O1439">
        <v>85</v>
      </c>
      <c r="P1439">
        <v>25.4</v>
      </c>
      <c r="Q1439">
        <v>20908</v>
      </c>
      <c r="R1439">
        <v>43775</v>
      </c>
    </row>
    <row r="1440" spans="1:18" x14ac:dyDescent="0.55000000000000004">
      <c r="A1440" t="s">
        <v>18</v>
      </c>
      <c r="B1440">
        <v>46027</v>
      </c>
      <c r="C1440" t="s">
        <v>587</v>
      </c>
      <c r="D1440" t="s">
        <v>111</v>
      </c>
      <c r="E1440" t="s">
        <v>21</v>
      </c>
      <c r="F1440">
        <v>623</v>
      </c>
      <c r="G1440" s="1">
        <v>0.50600000000000001</v>
      </c>
      <c r="H1440">
        <v>13932</v>
      </c>
      <c r="I1440">
        <v>11.2</v>
      </c>
      <c r="J1440">
        <v>50.7</v>
      </c>
      <c r="K1440">
        <v>90.9</v>
      </c>
      <c r="L1440">
        <v>1.6</v>
      </c>
      <c r="M1440">
        <v>9</v>
      </c>
      <c r="N1440">
        <v>2.8</v>
      </c>
      <c r="O1440">
        <v>94.6</v>
      </c>
      <c r="P1440">
        <v>41.6</v>
      </c>
      <c r="Q1440">
        <v>20595</v>
      </c>
      <c r="R1440">
        <v>38173</v>
      </c>
    </row>
    <row r="1441" spans="1:18" x14ac:dyDescent="0.55000000000000004">
      <c r="A1441" t="s">
        <v>18</v>
      </c>
      <c r="B1441">
        <v>35053</v>
      </c>
      <c r="C1441" t="s">
        <v>612</v>
      </c>
      <c r="D1441" t="s">
        <v>1059</v>
      </c>
      <c r="E1441" t="s">
        <v>21</v>
      </c>
      <c r="F1441">
        <v>1050</v>
      </c>
      <c r="G1441" s="1">
        <v>0.50600000000000001</v>
      </c>
      <c r="H1441">
        <v>17310</v>
      </c>
      <c r="I1441">
        <v>16.8</v>
      </c>
      <c r="J1441">
        <v>49.1</v>
      </c>
      <c r="K1441">
        <v>81.5</v>
      </c>
      <c r="L1441">
        <v>1.3</v>
      </c>
      <c r="M1441">
        <v>18.600000000000001</v>
      </c>
      <c r="N1441">
        <v>5.6</v>
      </c>
      <c r="O1441">
        <v>78.7</v>
      </c>
      <c r="P1441">
        <v>19.399999999999999</v>
      </c>
      <c r="Q1441">
        <v>18104</v>
      </c>
      <c r="R1441">
        <v>34036</v>
      </c>
    </row>
    <row r="1442" spans="1:18" x14ac:dyDescent="0.55000000000000004">
      <c r="A1442" t="s">
        <v>18</v>
      </c>
      <c r="B1442">
        <v>35049</v>
      </c>
      <c r="C1442" t="s">
        <v>612</v>
      </c>
      <c r="D1442" t="s">
        <v>1060</v>
      </c>
      <c r="E1442" t="s">
        <v>21</v>
      </c>
      <c r="F1442">
        <v>16087</v>
      </c>
      <c r="G1442" s="1">
        <v>0.50600000000000001</v>
      </c>
      <c r="H1442">
        <v>148164</v>
      </c>
      <c r="I1442">
        <v>19.600000000000001</v>
      </c>
      <c r="J1442">
        <v>51.3</v>
      </c>
      <c r="K1442">
        <v>91</v>
      </c>
      <c r="L1442">
        <v>1.2</v>
      </c>
      <c r="M1442">
        <v>9</v>
      </c>
      <c r="N1442">
        <v>13.5</v>
      </c>
      <c r="O1442">
        <v>87</v>
      </c>
      <c r="P1442">
        <v>39.700000000000003</v>
      </c>
      <c r="Q1442">
        <v>32298</v>
      </c>
      <c r="R1442">
        <v>52917</v>
      </c>
    </row>
    <row r="1443" spans="1:18" x14ac:dyDescent="0.55000000000000004">
      <c r="A1443" t="s">
        <v>18</v>
      </c>
      <c r="B1443">
        <v>29203</v>
      </c>
      <c r="C1443" t="s">
        <v>416</v>
      </c>
      <c r="D1443" t="s">
        <v>1061</v>
      </c>
      <c r="E1443" t="s">
        <v>21</v>
      </c>
      <c r="F1443">
        <v>317</v>
      </c>
      <c r="G1443" s="1">
        <v>0.50600000000000001</v>
      </c>
      <c r="H1443">
        <v>8329</v>
      </c>
      <c r="I1443">
        <v>19.600000000000001</v>
      </c>
      <c r="J1443">
        <v>50.1</v>
      </c>
      <c r="K1443">
        <v>95.8</v>
      </c>
      <c r="L1443">
        <v>0.4</v>
      </c>
      <c r="M1443">
        <v>4.2</v>
      </c>
      <c r="N1443">
        <v>0.5</v>
      </c>
      <c r="O1443">
        <v>81</v>
      </c>
      <c r="P1443">
        <v>11.2</v>
      </c>
      <c r="Q1443">
        <v>16862</v>
      </c>
      <c r="R1443">
        <v>31132</v>
      </c>
    </row>
    <row r="1444" spans="1:18" x14ac:dyDescent="0.55000000000000004">
      <c r="A1444" t="s">
        <v>18</v>
      </c>
      <c r="B1444">
        <v>39039</v>
      </c>
      <c r="C1444" t="s">
        <v>576</v>
      </c>
      <c r="D1444" t="s">
        <v>1062</v>
      </c>
      <c r="E1444" t="s">
        <v>21</v>
      </c>
      <c r="F1444">
        <v>1507</v>
      </c>
      <c r="G1444" s="1">
        <v>0.50600000000000001</v>
      </c>
      <c r="H1444">
        <v>38510</v>
      </c>
      <c r="I1444">
        <v>16.8</v>
      </c>
      <c r="J1444">
        <v>50.6</v>
      </c>
      <c r="K1444">
        <v>95.5</v>
      </c>
      <c r="L1444">
        <v>2.2000000000000002</v>
      </c>
      <c r="M1444">
        <v>4.4000000000000004</v>
      </c>
      <c r="N1444">
        <v>1.8</v>
      </c>
      <c r="O1444">
        <v>88.4</v>
      </c>
      <c r="P1444">
        <v>16.5</v>
      </c>
      <c r="Q1444">
        <v>22739</v>
      </c>
      <c r="R1444">
        <v>47593</v>
      </c>
    </row>
    <row r="1445" spans="1:18" x14ac:dyDescent="0.55000000000000004">
      <c r="A1445" t="s">
        <v>18</v>
      </c>
      <c r="B1445">
        <v>19005</v>
      </c>
      <c r="C1445" t="s">
        <v>401</v>
      </c>
      <c r="D1445" t="s">
        <v>1053</v>
      </c>
      <c r="E1445" t="s">
        <v>21</v>
      </c>
      <c r="F1445">
        <v>304</v>
      </c>
      <c r="G1445" s="1">
        <v>0.50700000000000001</v>
      </c>
      <c r="H1445">
        <v>14038</v>
      </c>
      <c r="I1445">
        <v>21.3</v>
      </c>
      <c r="J1445">
        <v>48.8</v>
      </c>
      <c r="K1445">
        <v>96.4</v>
      </c>
      <c r="L1445">
        <v>1.4</v>
      </c>
      <c r="M1445">
        <v>3.7</v>
      </c>
      <c r="N1445">
        <v>4.3</v>
      </c>
      <c r="O1445">
        <v>89</v>
      </c>
      <c r="P1445">
        <v>14.9</v>
      </c>
      <c r="Q1445">
        <v>24926</v>
      </c>
      <c r="R1445">
        <v>48831</v>
      </c>
    </row>
    <row r="1446" spans="1:18" x14ac:dyDescent="0.55000000000000004">
      <c r="A1446" t="s">
        <v>18</v>
      </c>
      <c r="B1446">
        <v>17001</v>
      </c>
      <c r="C1446" t="s">
        <v>604</v>
      </c>
      <c r="D1446" t="s">
        <v>102</v>
      </c>
      <c r="E1446" t="s">
        <v>21</v>
      </c>
      <c r="F1446">
        <v>1731</v>
      </c>
      <c r="G1446" s="1">
        <v>0.50700000000000001</v>
      </c>
      <c r="H1446">
        <v>66988</v>
      </c>
      <c r="I1446">
        <v>18.7</v>
      </c>
      <c r="J1446">
        <v>51.1</v>
      </c>
      <c r="K1446">
        <v>93.6</v>
      </c>
      <c r="L1446">
        <v>3.7</v>
      </c>
      <c r="M1446">
        <v>6.4</v>
      </c>
      <c r="N1446">
        <v>1.5</v>
      </c>
      <c r="O1446">
        <v>89.7</v>
      </c>
      <c r="P1446">
        <v>21.3</v>
      </c>
      <c r="Q1446">
        <v>24217</v>
      </c>
      <c r="R1446">
        <v>45073</v>
      </c>
    </row>
    <row r="1447" spans="1:18" x14ac:dyDescent="0.55000000000000004">
      <c r="A1447" t="s">
        <v>18</v>
      </c>
      <c r="B1447">
        <v>13059</v>
      </c>
      <c r="C1447" t="s">
        <v>33</v>
      </c>
      <c r="D1447" t="s">
        <v>28</v>
      </c>
      <c r="E1447" t="s">
        <v>21</v>
      </c>
      <c r="F1447">
        <v>7089</v>
      </c>
      <c r="G1447" s="1">
        <v>0.50700000000000001</v>
      </c>
      <c r="H1447">
        <v>120938</v>
      </c>
      <c r="I1447">
        <v>9.6999999999999993</v>
      </c>
      <c r="J1447">
        <v>52.3</v>
      </c>
      <c r="K1447">
        <v>65.5</v>
      </c>
      <c r="L1447">
        <v>27.7</v>
      </c>
      <c r="M1447">
        <v>34.5</v>
      </c>
      <c r="N1447">
        <v>10.4</v>
      </c>
      <c r="O1447">
        <v>85.1</v>
      </c>
      <c r="P1447">
        <v>39.5</v>
      </c>
      <c r="Q1447">
        <v>19295</v>
      </c>
      <c r="R1447">
        <v>33060</v>
      </c>
    </row>
    <row r="1448" spans="1:18" x14ac:dyDescent="0.55000000000000004">
      <c r="A1448" t="s">
        <v>18</v>
      </c>
      <c r="B1448">
        <v>17073</v>
      </c>
      <c r="C1448" t="s">
        <v>604</v>
      </c>
      <c r="D1448" t="s">
        <v>117</v>
      </c>
      <c r="E1448" t="s">
        <v>21</v>
      </c>
      <c r="F1448">
        <v>2156</v>
      </c>
      <c r="G1448" s="1">
        <v>0.50700000000000001</v>
      </c>
      <c r="H1448">
        <v>49635</v>
      </c>
      <c r="I1448">
        <v>18.5</v>
      </c>
      <c r="J1448">
        <v>50.2</v>
      </c>
      <c r="K1448">
        <v>95.9</v>
      </c>
      <c r="L1448">
        <v>1.9</v>
      </c>
      <c r="M1448">
        <v>4.0999999999999996</v>
      </c>
      <c r="N1448">
        <v>2.4</v>
      </c>
      <c r="O1448">
        <v>89.7</v>
      </c>
      <c r="P1448">
        <v>19.8</v>
      </c>
      <c r="Q1448">
        <v>27117</v>
      </c>
      <c r="R1448">
        <v>52940</v>
      </c>
    </row>
    <row r="1449" spans="1:18" x14ac:dyDescent="0.55000000000000004">
      <c r="A1449" t="s">
        <v>18</v>
      </c>
      <c r="B1449">
        <v>42063</v>
      </c>
      <c r="C1449" t="s">
        <v>592</v>
      </c>
      <c r="D1449" t="s">
        <v>751</v>
      </c>
      <c r="E1449" t="s">
        <v>21</v>
      </c>
      <c r="F1449">
        <v>3915</v>
      </c>
      <c r="G1449" s="1">
        <v>0.50700000000000001</v>
      </c>
      <c r="H1449">
        <v>87706</v>
      </c>
      <c r="I1449">
        <v>17.100000000000001</v>
      </c>
      <c r="J1449">
        <v>49.9</v>
      </c>
      <c r="K1449">
        <v>94.7</v>
      </c>
      <c r="L1449">
        <v>2.9</v>
      </c>
      <c r="M1449">
        <v>5.3</v>
      </c>
      <c r="N1449">
        <v>1.7</v>
      </c>
      <c r="O1449">
        <v>87.8</v>
      </c>
      <c r="P1449">
        <v>21.9</v>
      </c>
      <c r="Q1449">
        <v>22933</v>
      </c>
      <c r="R1449">
        <v>43997</v>
      </c>
    </row>
    <row r="1450" spans="1:18" x14ac:dyDescent="0.55000000000000004">
      <c r="A1450" t="s">
        <v>18</v>
      </c>
      <c r="B1450">
        <v>21045</v>
      </c>
      <c r="C1450" t="s">
        <v>760</v>
      </c>
      <c r="D1450" t="s">
        <v>1054</v>
      </c>
      <c r="E1450" t="s">
        <v>21</v>
      </c>
      <c r="F1450">
        <v>210</v>
      </c>
      <c r="G1450" s="1">
        <v>0.50700000000000001</v>
      </c>
      <c r="H1450">
        <v>15891</v>
      </c>
      <c r="I1450">
        <v>18.8</v>
      </c>
      <c r="J1450">
        <v>51.3</v>
      </c>
      <c r="K1450">
        <v>97.6</v>
      </c>
      <c r="L1450">
        <v>0.7</v>
      </c>
      <c r="M1450">
        <v>2.4</v>
      </c>
      <c r="N1450">
        <v>1.2</v>
      </c>
      <c r="O1450">
        <v>69.7</v>
      </c>
      <c r="P1450">
        <v>8.4</v>
      </c>
      <c r="Q1450">
        <v>15603</v>
      </c>
      <c r="R1450">
        <v>29934</v>
      </c>
    </row>
    <row r="1451" spans="1:18" x14ac:dyDescent="0.55000000000000004">
      <c r="A1451" t="s">
        <v>18</v>
      </c>
      <c r="B1451">
        <v>18147</v>
      </c>
      <c r="C1451" t="s">
        <v>751</v>
      </c>
      <c r="D1451" t="s">
        <v>1055</v>
      </c>
      <c r="E1451" t="s">
        <v>21</v>
      </c>
      <c r="F1451">
        <v>1060</v>
      </c>
      <c r="G1451" s="1">
        <v>0.50700000000000001</v>
      </c>
      <c r="H1451">
        <v>20801</v>
      </c>
      <c r="I1451">
        <v>18</v>
      </c>
      <c r="J1451">
        <v>49.3</v>
      </c>
      <c r="K1451">
        <v>97.6</v>
      </c>
      <c r="L1451">
        <v>0.8</v>
      </c>
      <c r="M1451">
        <v>2.4</v>
      </c>
      <c r="N1451">
        <v>2</v>
      </c>
      <c r="O1451">
        <v>86.5</v>
      </c>
      <c r="P1451">
        <v>15.5</v>
      </c>
      <c r="Q1451">
        <v>23641</v>
      </c>
      <c r="R1451">
        <v>52991</v>
      </c>
    </row>
    <row r="1452" spans="1:18" x14ac:dyDescent="0.55000000000000004">
      <c r="A1452" t="s">
        <v>18</v>
      </c>
      <c r="B1452">
        <v>30093</v>
      </c>
      <c r="C1452" t="s">
        <v>684</v>
      </c>
      <c r="D1452" t="s">
        <v>1056</v>
      </c>
      <c r="E1452" t="s">
        <v>21</v>
      </c>
      <c r="F1452">
        <v>4089</v>
      </c>
      <c r="G1452" s="1">
        <v>0.50700000000000001</v>
      </c>
      <c r="H1452">
        <v>34680</v>
      </c>
      <c r="I1452">
        <v>17.3</v>
      </c>
      <c r="J1452">
        <v>49.3</v>
      </c>
      <c r="K1452">
        <v>94.4</v>
      </c>
      <c r="L1452">
        <v>0.5</v>
      </c>
      <c r="M1452">
        <v>5.6</v>
      </c>
      <c r="N1452">
        <v>1.9</v>
      </c>
      <c r="O1452">
        <v>90.9</v>
      </c>
      <c r="P1452">
        <v>22.2</v>
      </c>
      <c r="Q1452">
        <v>23562</v>
      </c>
      <c r="R1452">
        <v>38659</v>
      </c>
    </row>
    <row r="1453" spans="1:18" x14ac:dyDescent="0.55000000000000004">
      <c r="A1453" t="s">
        <v>18</v>
      </c>
      <c r="B1453">
        <v>42133</v>
      </c>
      <c r="C1453" t="s">
        <v>592</v>
      </c>
      <c r="D1453" t="s">
        <v>567</v>
      </c>
      <c r="E1453" t="s">
        <v>21</v>
      </c>
      <c r="F1453">
        <v>18445</v>
      </c>
      <c r="G1453" s="1">
        <v>0.50700000000000001</v>
      </c>
      <c r="H1453">
        <v>440755</v>
      </c>
      <c r="I1453">
        <v>15.9</v>
      </c>
      <c r="J1453">
        <v>50.5</v>
      </c>
      <c r="K1453">
        <v>89.7</v>
      </c>
      <c r="L1453">
        <v>6.5</v>
      </c>
      <c r="M1453">
        <v>10.4</v>
      </c>
      <c r="N1453">
        <v>3.4</v>
      </c>
      <c r="O1453">
        <v>88.1</v>
      </c>
      <c r="P1453">
        <v>22</v>
      </c>
      <c r="Q1453">
        <v>28132</v>
      </c>
      <c r="R1453">
        <v>58745</v>
      </c>
    </row>
    <row r="1454" spans="1:18" x14ac:dyDescent="0.55000000000000004">
      <c r="A1454" t="s">
        <v>18</v>
      </c>
      <c r="B1454">
        <v>48121</v>
      </c>
      <c r="C1454" t="s">
        <v>158</v>
      </c>
      <c r="D1454" t="s">
        <v>1050</v>
      </c>
      <c r="E1454" t="s">
        <v>21</v>
      </c>
      <c r="F1454">
        <v>16470</v>
      </c>
      <c r="G1454" s="1">
        <v>0.50800000000000001</v>
      </c>
      <c r="H1454">
        <v>753363</v>
      </c>
      <c r="I1454">
        <v>8.6999999999999993</v>
      </c>
      <c r="J1454">
        <v>50.8</v>
      </c>
      <c r="K1454">
        <v>79.3</v>
      </c>
      <c r="L1454">
        <v>9.6</v>
      </c>
      <c r="M1454">
        <v>20.8</v>
      </c>
      <c r="N1454">
        <v>14.2</v>
      </c>
      <c r="O1454">
        <v>91.8</v>
      </c>
      <c r="P1454">
        <v>40.5</v>
      </c>
      <c r="Q1454">
        <v>33855</v>
      </c>
      <c r="R1454">
        <v>74155</v>
      </c>
    </row>
    <row r="1455" spans="1:18" x14ac:dyDescent="0.55000000000000004">
      <c r="A1455" t="s">
        <v>18</v>
      </c>
      <c r="B1455">
        <v>13047</v>
      </c>
      <c r="C1455" t="s">
        <v>33</v>
      </c>
      <c r="D1455" t="s">
        <v>1051</v>
      </c>
      <c r="E1455" t="s">
        <v>21</v>
      </c>
      <c r="F1455">
        <v>1082</v>
      </c>
      <c r="G1455" s="1">
        <v>0.50800000000000001</v>
      </c>
      <c r="H1455">
        <v>65621</v>
      </c>
      <c r="I1455">
        <v>16</v>
      </c>
      <c r="J1455">
        <v>51.3</v>
      </c>
      <c r="K1455">
        <v>93.7</v>
      </c>
      <c r="L1455">
        <v>2.8</v>
      </c>
      <c r="M1455">
        <v>6.3</v>
      </c>
      <c r="N1455">
        <v>2.2999999999999998</v>
      </c>
      <c r="O1455">
        <v>82.3</v>
      </c>
      <c r="P1455">
        <v>17.5</v>
      </c>
      <c r="Q1455">
        <v>21690</v>
      </c>
      <c r="R1455">
        <v>47087</v>
      </c>
    </row>
    <row r="1456" spans="1:18" x14ac:dyDescent="0.55000000000000004">
      <c r="A1456" t="s">
        <v>18</v>
      </c>
      <c r="B1456">
        <v>48425</v>
      </c>
      <c r="C1456" t="s">
        <v>158</v>
      </c>
      <c r="D1456" t="s">
        <v>1052</v>
      </c>
      <c r="E1456" t="s">
        <v>21</v>
      </c>
      <c r="F1456">
        <v>66</v>
      </c>
      <c r="G1456" s="1">
        <v>0.50800000000000001</v>
      </c>
      <c r="H1456">
        <v>8694</v>
      </c>
      <c r="I1456">
        <v>18.100000000000001</v>
      </c>
      <c r="J1456">
        <v>50.7</v>
      </c>
      <c r="K1456">
        <v>94.2</v>
      </c>
      <c r="L1456">
        <v>1.2</v>
      </c>
      <c r="M1456">
        <v>5.8</v>
      </c>
      <c r="N1456">
        <v>7.4</v>
      </c>
      <c r="O1456">
        <v>84.4</v>
      </c>
      <c r="P1456">
        <v>29</v>
      </c>
      <c r="Q1456">
        <v>28134</v>
      </c>
      <c r="R1456">
        <v>55269</v>
      </c>
    </row>
    <row r="1457" spans="1:18" x14ac:dyDescent="0.55000000000000004">
      <c r="A1457" t="s">
        <v>18</v>
      </c>
      <c r="B1457">
        <v>21171</v>
      </c>
      <c r="C1457" t="s">
        <v>760</v>
      </c>
      <c r="D1457" t="s">
        <v>35</v>
      </c>
      <c r="E1457" t="s">
        <v>21</v>
      </c>
      <c r="F1457">
        <v>126</v>
      </c>
      <c r="G1457" s="1">
        <v>0.50800000000000001</v>
      </c>
      <c r="H1457">
        <v>10704</v>
      </c>
      <c r="I1457">
        <v>18.399999999999999</v>
      </c>
      <c r="J1457">
        <v>50.2</v>
      </c>
      <c r="K1457">
        <v>96.4</v>
      </c>
      <c r="L1457">
        <v>2.2999999999999998</v>
      </c>
      <c r="M1457">
        <v>3.6</v>
      </c>
      <c r="N1457">
        <v>1.9</v>
      </c>
      <c r="O1457">
        <v>73.2</v>
      </c>
      <c r="P1457">
        <v>12</v>
      </c>
      <c r="Q1457">
        <v>16656</v>
      </c>
      <c r="R1457">
        <v>29808</v>
      </c>
    </row>
    <row r="1458" spans="1:18" x14ac:dyDescent="0.55000000000000004">
      <c r="A1458" t="s">
        <v>18</v>
      </c>
      <c r="B1458">
        <v>17149</v>
      </c>
      <c r="C1458" t="s">
        <v>604</v>
      </c>
      <c r="D1458" t="s">
        <v>105</v>
      </c>
      <c r="E1458" t="s">
        <v>21</v>
      </c>
      <c r="F1458">
        <v>495</v>
      </c>
      <c r="G1458" s="1">
        <v>0.50800000000000001</v>
      </c>
      <c r="H1458">
        <v>16022</v>
      </c>
      <c r="I1458">
        <v>19.8</v>
      </c>
      <c r="J1458">
        <v>49.9</v>
      </c>
      <c r="K1458">
        <v>96.7</v>
      </c>
      <c r="L1458">
        <v>1.9</v>
      </c>
      <c r="M1458">
        <v>3.3</v>
      </c>
      <c r="N1458">
        <v>0.6</v>
      </c>
      <c r="O1458">
        <v>86.1</v>
      </c>
      <c r="P1458">
        <v>13.5</v>
      </c>
      <c r="Q1458">
        <v>21344</v>
      </c>
      <c r="R1458">
        <v>39845</v>
      </c>
    </row>
    <row r="1459" spans="1:18" x14ac:dyDescent="0.55000000000000004">
      <c r="A1459" t="s">
        <v>18</v>
      </c>
      <c r="B1459">
        <v>39159</v>
      </c>
      <c r="C1459" t="s">
        <v>576</v>
      </c>
      <c r="D1459" t="s">
        <v>153</v>
      </c>
      <c r="E1459" t="s">
        <v>21</v>
      </c>
      <c r="F1459">
        <v>1580</v>
      </c>
      <c r="G1459" s="1">
        <v>0.50800000000000001</v>
      </c>
      <c r="H1459">
        <v>53776</v>
      </c>
      <c r="I1459">
        <v>11.3</v>
      </c>
      <c r="J1459">
        <v>52.5</v>
      </c>
      <c r="K1459">
        <v>92.4</v>
      </c>
      <c r="L1459">
        <v>2.7</v>
      </c>
      <c r="M1459">
        <v>7.5</v>
      </c>
      <c r="N1459">
        <v>2.8</v>
      </c>
      <c r="O1459">
        <v>92.2</v>
      </c>
      <c r="P1459">
        <v>27</v>
      </c>
      <c r="Q1459">
        <v>28852</v>
      </c>
      <c r="R1459">
        <v>65086</v>
      </c>
    </row>
    <row r="1460" spans="1:18" x14ac:dyDescent="0.55000000000000004">
      <c r="A1460" t="s">
        <v>18</v>
      </c>
      <c r="B1460">
        <v>6097</v>
      </c>
      <c r="C1460" t="s">
        <v>472</v>
      </c>
      <c r="D1460" t="s">
        <v>1046</v>
      </c>
      <c r="E1460" t="s">
        <v>21</v>
      </c>
      <c r="F1460">
        <v>44923</v>
      </c>
      <c r="G1460" s="1">
        <v>0.50900000000000001</v>
      </c>
      <c r="H1460">
        <v>500292</v>
      </c>
      <c r="I1460">
        <v>16.7</v>
      </c>
      <c r="J1460">
        <v>51</v>
      </c>
      <c r="K1460">
        <v>87.4</v>
      </c>
      <c r="L1460">
        <v>1.9</v>
      </c>
      <c r="M1460">
        <v>12.6</v>
      </c>
      <c r="N1460">
        <v>16.600000000000001</v>
      </c>
      <c r="O1460">
        <v>86.7</v>
      </c>
      <c r="P1460">
        <v>32.200000000000003</v>
      </c>
      <c r="Q1460">
        <v>32835</v>
      </c>
      <c r="R1460">
        <v>63356</v>
      </c>
    </row>
    <row r="1461" spans="1:18" x14ac:dyDescent="0.55000000000000004">
      <c r="A1461" t="s">
        <v>18</v>
      </c>
      <c r="B1461">
        <v>39077</v>
      </c>
      <c r="C1461" t="s">
        <v>576</v>
      </c>
      <c r="D1461" t="s">
        <v>1047</v>
      </c>
      <c r="E1461" t="s">
        <v>21</v>
      </c>
      <c r="F1461">
        <v>2036</v>
      </c>
      <c r="G1461" s="1">
        <v>0.50900000000000001</v>
      </c>
      <c r="H1461">
        <v>58714</v>
      </c>
      <c r="I1461">
        <v>15.5</v>
      </c>
      <c r="J1461">
        <v>50.8</v>
      </c>
      <c r="K1461">
        <v>96.4</v>
      </c>
      <c r="L1461">
        <v>1.4</v>
      </c>
      <c r="M1461">
        <v>3.7</v>
      </c>
      <c r="N1461">
        <v>2.8</v>
      </c>
      <c r="O1461">
        <v>87.7</v>
      </c>
      <c r="P1461">
        <v>13.1</v>
      </c>
      <c r="Q1461">
        <v>22257</v>
      </c>
      <c r="R1461">
        <v>49404</v>
      </c>
    </row>
    <row r="1462" spans="1:18" x14ac:dyDescent="0.55000000000000004">
      <c r="A1462" t="s">
        <v>18</v>
      </c>
      <c r="B1462">
        <v>29137</v>
      </c>
      <c r="C1462" t="s">
        <v>416</v>
      </c>
      <c r="D1462" t="s">
        <v>35</v>
      </c>
      <c r="E1462" t="s">
        <v>21</v>
      </c>
      <c r="F1462">
        <v>252</v>
      </c>
      <c r="G1462" s="1">
        <v>0.50900000000000001</v>
      </c>
      <c r="H1462">
        <v>8707</v>
      </c>
      <c r="I1462">
        <v>20.8</v>
      </c>
      <c r="J1462">
        <v>49.4</v>
      </c>
      <c r="K1462">
        <v>94.7</v>
      </c>
      <c r="L1462">
        <v>2.8</v>
      </c>
      <c r="M1462">
        <v>5.3</v>
      </c>
      <c r="N1462">
        <v>0.5</v>
      </c>
      <c r="O1462">
        <v>87.6</v>
      </c>
      <c r="P1462">
        <v>13.1</v>
      </c>
      <c r="Q1462">
        <v>20331</v>
      </c>
      <c r="R1462">
        <v>40657</v>
      </c>
    </row>
    <row r="1463" spans="1:18" x14ac:dyDescent="0.55000000000000004">
      <c r="A1463" t="s">
        <v>18</v>
      </c>
      <c r="B1463">
        <v>30027</v>
      </c>
      <c r="C1463" t="s">
        <v>684</v>
      </c>
      <c r="D1463" t="s">
        <v>1048</v>
      </c>
      <c r="E1463" t="s">
        <v>21</v>
      </c>
      <c r="F1463">
        <v>415</v>
      </c>
      <c r="G1463" s="1">
        <v>0.50900000000000001</v>
      </c>
      <c r="H1463">
        <v>11442</v>
      </c>
      <c r="I1463">
        <v>23</v>
      </c>
      <c r="J1463">
        <v>49.7</v>
      </c>
      <c r="K1463">
        <v>95.9</v>
      </c>
      <c r="L1463">
        <v>0.5</v>
      </c>
      <c r="M1463">
        <v>4.0999999999999996</v>
      </c>
      <c r="N1463">
        <v>1.4</v>
      </c>
      <c r="O1463">
        <v>92.3</v>
      </c>
      <c r="P1463">
        <v>25.5</v>
      </c>
      <c r="Q1463">
        <v>24429</v>
      </c>
      <c r="R1463">
        <v>38344</v>
      </c>
    </row>
    <row r="1464" spans="1:18" x14ac:dyDescent="0.55000000000000004">
      <c r="A1464" t="s">
        <v>18</v>
      </c>
      <c r="B1464">
        <v>37097</v>
      </c>
      <c r="C1464" t="s">
        <v>385</v>
      </c>
      <c r="D1464" t="s">
        <v>1049</v>
      </c>
      <c r="E1464" t="s">
        <v>21</v>
      </c>
      <c r="F1464">
        <v>5888</v>
      </c>
      <c r="G1464" s="1">
        <v>0.50900000000000001</v>
      </c>
      <c r="H1464">
        <v>166675</v>
      </c>
      <c r="I1464">
        <v>14.6</v>
      </c>
      <c r="J1464">
        <v>50.8</v>
      </c>
      <c r="K1464">
        <v>83.1</v>
      </c>
      <c r="L1464">
        <v>12.2</v>
      </c>
      <c r="M1464">
        <v>17</v>
      </c>
      <c r="N1464">
        <v>5.7</v>
      </c>
      <c r="O1464">
        <v>85.9</v>
      </c>
      <c r="P1464">
        <v>23.9</v>
      </c>
      <c r="Q1464">
        <v>26467</v>
      </c>
      <c r="R1464">
        <v>50329</v>
      </c>
    </row>
    <row r="1465" spans="1:18" x14ac:dyDescent="0.55000000000000004">
      <c r="A1465" t="s">
        <v>18</v>
      </c>
      <c r="B1465">
        <v>37155</v>
      </c>
      <c r="C1465" t="s">
        <v>385</v>
      </c>
      <c r="D1465" t="s">
        <v>1039</v>
      </c>
      <c r="E1465" t="s">
        <v>21</v>
      </c>
      <c r="F1465">
        <v>8457</v>
      </c>
      <c r="G1465" s="1">
        <v>0.51</v>
      </c>
      <c r="H1465">
        <v>134760</v>
      </c>
      <c r="I1465">
        <v>13</v>
      </c>
      <c r="J1465">
        <v>51.6</v>
      </c>
      <c r="K1465">
        <v>32.200000000000003</v>
      </c>
      <c r="L1465">
        <v>24.7</v>
      </c>
      <c r="M1465">
        <v>67.900000000000006</v>
      </c>
      <c r="N1465">
        <v>5.6</v>
      </c>
      <c r="O1465">
        <v>71.5</v>
      </c>
      <c r="P1465">
        <v>12.5</v>
      </c>
      <c r="Q1465">
        <v>15343</v>
      </c>
      <c r="R1465">
        <v>29806</v>
      </c>
    </row>
    <row r="1466" spans="1:18" x14ac:dyDescent="0.55000000000000004">
      <c r="A1466" t="s">
        <v>18</v>
      </c>
      <c r="B1466">
        <v>19095</v>
      </c>
      <c r="C1466" t="s">
        <v>401</v>
      </c>
      <c r="D1466" t="s">
        <v>401</v>
      </c>
      <c r="E1466" t="s">
        <v>21</v>
      </c>
      <c r="F1466">
        <v>357</v>
      </c>
      <c r="G1466" s="1">
        <v>0.51</v>
      </c>
      <c r="H1466">
        <v>16375</v>
      </c>
      <c r="I1466">
        <v>18</v>
      </c>
      <c r="J1466">
        <v>50.5</v>
      </c>
      <c r="K1466">
        <v>97.9</v>
      </c>
      <c r="L1466">
        <v>0.7</v>
      </c>
      <c r="M1466">
        <v>2.1</v>
      </c>
      <c r="N1466">
        <v>1.4</v>
      </c>
      <c r="O1466">
        <v>93.2</v>
      </c>
      <c r="P1466">
        <v>21</v>
      </c>
      <c r="Q1466">
        <v>28068</v>
      </c>
      <c r="R1466">
        <v>58008</v>
      </c>
    </row>
    <row r="1467" spans="1:18" x14ac:dyDescent="0.55000000000000004">
      <c r="A1467" t="s">
        <v>18</v>
      </c>
      <c r="B1467">
        <v>51840</v>
      </c>
      <c r="C1467" t="s">
        <v>41</v>
      </c>
      <c r="D1467" t="s">
        <v>1040</v>
      </c>
      <c r="E1467" t="s">
        <v>21</v>
      </c>
      <c r="F1467">
        <v>949</v>
      </c>
      <c r="G1467" s="1">
        <v>0.51</v>
      </c>
      <c r="H1467">
        <v>27543</v>
      </c>
      <c r="I1467">
        <v>14.6</v>
      </c>
      <c r="J1467">
        <v>50.4</v>
      </c>
      <c r="K1467">
        <v>81.8</v>
      </c>
      <c r="L1467">
        <v>11.6</v>
      </c>
      <c r="M1467">
        <v>18.3</v>
      </c>
      <c r="N1467">
        <v>11.6</v>
      </c>
      <c r="O1467">
        <v>83.8</v>
      </c>
      <c r="P1467">
        <v>28.6</v>
      </c>
      <c r="Q1467">
        <v>26060</v>
      </c>
      <c r="R1467">
        <v>44200</v>
      </c>
    </row>
    <row r="1468" spans="1:18" x14ac:dyDescent="0.55000000000000004">
      <c r="A1468" t="s">
        <v>18</v>
      </c>
      <c r="B1468">
        <v>37145</v>
      </c>
      <c r="C1468" t="s">
        <v>385</v>
      </c>
      <c r="D1468" t="s">
        <v>1041</v>
      </c>
      <c r="E1468" t="s">
        <v>21</v>
      </c>
      <c r="F1468">
        <v>2954</v>
      </c>
      <c r="G1468" s="1">
        <v>0.51</v>
      </c>
      <c r="H1468">
        <v>39132</v>
      </c>
      <c r="I1468">
        <v>17.5</v>
      </c>
      <c r="J1468">
        <v>51.4</v>
      </c>
      <c r="K1468">
        <v>69.900000000000006</v>
      </c>
      <c r="L1468">
        <v>27.3</v>
      </c>
      <c r="M1468">
        <v>30.2</v>
      </c>
      <c r="N1468">
        <v>2.6</v>
      </c>
      <c r="O1468">
        <v>83</v>
      </c>
      <c r="P1468">
        <v>14.7</v>
      </c>
      <c r="Q1468">
        <v>21292</v>
      </c>
      <c r="R1468">
        <v>42317</v>
      </c>
    </row>
    <row r="1469" spans="1:18" x14ac:dyDescent="0.55000000000000004">
      <c r="A1469" t="s">
        <v>18</v>
      </c>
      <c r="B1469">
        <v>47093</v>
      </c>
      <c r="C1469" t="s">
        <v>69</v>
      </c>
      <c r="D1469" t="s">
        <v>368</v>
      </c>
      <c r="E1469" t="s">
        <v>21</v>
      </c>
      <c r="F1469">
        <v>13137</v>
      </c>
      <c r="G1469" s="1">
        <v>0.51</v>
      </c>
      <c r="H1469">
        <v>448644</v>
      </c>
      <c r="I1469">
        <v>14.5</v>
      </c>
      <c r="J1469">
        <v>51.4</v>
      </c>
      <c r="K1469">
        <v>86.3</v>
      </c>
      <c r="L1469">
        <v>9</v>
      </c>
      <c r="M1469">
        <v>13.7</v>
      </c>
      <c r="N1469">
        <v>4.7</v>
      </c>
      <c r="O1469">
        <v>90.2</v>
      </c>
      <c r="P1469">
        <v>34.299999999999997</v>
      </c>
      <c r="Q1469">
        <v>28136</v>
      </c>
      <c r="R1469">
        <v>47694</v>
      </c>
    </row>
    <row r="1470" spans="1:18" x14ac:dyDescent="0.55000000000000004">
      <c r="A1470" t="s">
        <v>18</v>
      </c>
      <c r="B1470">
        <v>19141</v>
      </c>
      <c r="C1470" t="s">
        <v>401</v>
      </c>
      <c r="D1470" t="s">
        <v>1042</v>
      </c>
      <c r="E1470" t="s">
        <v>21</v>
      </c>
      <c r="F1470">
        <v>152</v>
      </c>
      <c r="G1470" s="1">
        <v>0.51</v>
      </c>
      <c r="H1470">
        <v>14056</v>
      </c>
      <c r="I1470">
        <v>20.6</v>
      </c>
      <c r="J1470">
        <v>49.8</v>
      </c>
      <c r="K1470">
        <v>97.1</v>
      </c>
      <c r="L1470">
        <v>0.9</v>
      </c>
      <c r="M1470">
        <v>2.7</v>
      </c>
      <c r="N1470">
        <v>2.8</v>
      </c>
      <c r="O1470">
        <v>91.1</v>
      </c>
      <c r="P1470">
        <v>18.899999999999999</v>
      </c>
      <c r="Q1470">
        <v>28086</v>
      </c>
      <c r="R1470">
        <v>48185</v>
      </c>
    </row>
    <row r="1471" spans="1:18" x14ac:dyDescent="0.55000000000000004">
      <c r="A1471" t="s">
        <v>18</v>
      </c>
      <c r="B1471">
        <v>29061</v>
      </c>
      <c r="C1471" t="s">
        <v>416</v>
      </c>
      <c r="D1471" t="s">
        <v>1043</v>
      </c>
      <c r="E1471" t="s">
        <v>21</v>
      </c>
      <c r="F1471">
        <v>239</v>
      </c>
      <c r="G1471" s="1">
        <v>0.51</v>
      </c>
      <c r="H1471">
        <v>8297</v>
      </c>
      <c r="I1471">
        <v>18.899999999999999</v>
      </c>
      <c r="J1471">
        <v>49.6</v>
      </c>
      <c r="K1471">
        <v>97.5</v>
      </c>
      <c r="L1471">
        <v>0.6</v>
      </c>
      <c r="M1471">
        <v>2.4</v>
      </c>
      <c r="N1471">
        <v>1.1000000000000001</v>
      </c>
      <c r="O1471">
        <v>84.2</v>
      </c>
      <c r="P1471">
        <v>16.399999999999999</v>
      </c>
      <c r="Q1471">
        <v>19890</v>
      </c>
      <c r="R1471">
        <v>42393</v>
      </c>
    </row>
    <row r="1472" spans="1:18" x14ac:dyDescent="0.55000000000000004">
      <c r="A1472" t="s">
        <v>18</v>
      </c>
      <c r="B1472">
        <v>39011</v>
      </c>
      <c r="C1472" t="s">
        <v>576</v>
      </c>
      <c r="D1472" t="s">
        <v>1044</v>
      </c>
      <c r="E1472" t="s">
        <v>21</v>
      </c>
      <c r="F1472">
        <v>1031</v>
      </c>
      <c r="G1472" s="1">
        <v>0.51</v>
      </c>
      <c r="H1472">
        <v>45841</v>
      </c>
      <c r="I1472">
        <v>17</v>
      </c>
      <c r="J1472">
        <v>50.4</v>
      </c>
      <c r="K1472">
        <v>97.7</v>
      </c>
      <c r="L1472">
        <v>0.5</v>
      </c>
      <c r="M1472">
        <v>2.2000000000000002</v>
      </c>
      <c r="N1472">
        <v>1</v>
      </c>
      <c r="O1472">
        <v>91.4</v>
      </c>
      <c r="P1472">
        <v>17.100000000000001</v>
      </c>
      <c r="Q1472">
        <v>25323</v>
      </c>
      <c r="R1472">
        <v>52239</v>
      </c>
    </row>
    <row r="1473" spans="1:18" x14ac:dyDescent="0.55000000000000004">
      <c r="A1473" t="s">
        <v>18</v>
      </c>
      <c r="B1473">
        <v>56021</v>
      </c>
      <c r="C1473" t="s">
        <v>476</v>
      </c>
      <c r="D1473" t="s">
        <v>1045</v>
      </c>
      <c r="E1473" t="s">
        <v>21</v>
      </c>
      <c r="F1473">
        <v>26</v>
      </c>
      <c r="G1473" s="1">
        <v>0.51</v>
      </c>
      <c r="H1473">
        <v>96389</v>
      </c>
      <c r="I1473">
        <v>14.3</v>
      </c>
      <c r="J1473">
        <v>49.6</v>
      </c>
      <c r="K1473">
        <v>91.3</v>
      </c>
      <c r="L1473">
        <v>3.4</v>
      </c>
      <c r="M1473">
        <v>8.6999999999999993</v>
      </c>
      <c r="N1473">
        <v>2.8</v>
      </c>
      <c r="O1473">
        <v>93.3</v>
      </c>
      <c r="P1473">
        <v>25.1</v>
      </c>
      <c r="Q1473">
        <v>28505</v>
      </c>
      <c r="R1473">
        <v>55864</v>
      </c>
    </row>
    <row r="1474" spans="1:18" x14ac:dyDescent="0.55000000000000004">
      <c r="A1474" t="s">
        <v>18</v>
      </c>
      <c r="B1474">
        <v>29205</v>
      </c>
      <c r="C1474" t="s">
        <v>416</v>
      </c>
      <c r="D1474" t="s">
        <v>194</v>
      </c>
      <c r="E1474" t="s">
        <v>21</v>
      </c>
      <c r="F1474">
        <v>240</v>
      </c>
      <c r="G1474" s="1">
        <v>0.51100000000000001</v>
      </c>
      <c r="H1474">
        <v>6108</v>
      </c>
      <c r="I1474">
        <v>20.6</v>
      </c>
      <c r="J1474">
        <v>50.3</v>
      </c>
      <c r="K1474">
        <v>97.7</v>
      </c>
      <c r="L1474">
        <v>0.7</v>
      </c>
      <c r="M1474">
        <v>2.2000000000000002</v>
      </c>
      <c r="N1474">
        <v>1</v>
      </c>
      <c r="O1474">
        <v>89.5</v>
      </c>
      <c r="P1474">
        <v>12.7</v>
      </c>
      <c r="Q1474">
        <v>19331</v>
      </c>
      <c r="R1474">
        <v>35938</v>
      </c>
    </row>
    <row r="1475" spans="1:18" x14ac:dyDescent="0.55000000000000004">
      <c r="A1475" t="s">
        <v>18</v>
      </c>
      <c r="B1475">
        <v>48381</v>
      </c>
      <c r="C1475" t="s">
        <v>158</v>
      </c>
      <c r="D1475" t="s">
        <v>1035</v>
      </c>
      <c r="E1475" t="s">
        <v>21</v>
      </c>
      <c r="F1475">
        <v>1586</v>
      </c>
      <c r="G1475" s="1">
        <v>0.51100000000000001</v>
      </c>
      <c r="H1475">
        <v>128220</v>
      </c>
      <c r="I1475">
        <v>13.6</v>
      </c>
      <c r="J1475">
        <v>50.8</v>
      </c>
      <c r="K1475">
        <v>92.5</v>
      </c>
      <c r="L1475">
        <v>3.2</v>
      </c>
      <c r="M1475">
        <v>7.6</v>
      </c>
      <c r="N1475">
        <v>4.4000000000000004</v>
      </c>
      <c r="O1475">
        <v>91.1</v>
      </c>
      <c r="P1475">
        <v>30.2</v>
      </c>
      <c r="Q1475">
        <v>29124</v>
      </c>
      <c r="R1475">
        <v>58529</v>
      </c>
    </row>
    <row r="1476" spans="1:18" x14ac:dyDescent="0.55000000000000004">
      <c r="A1476" t="s">
        <v>18</v>
      </c>
      <c r="B1476">
        <v>51045</v>
      </c>
      <c r="C1476" t="s">
        <v>41</v>
      </c>
      <c r="D1476" t="s">
        <v>1036</v>
      </c>
      <c r="E1476" t="s">
        <v>21</v>
      </c>
      <c r="F1476">
        <v>113</v>
      </c>
      <c r="G1476" s="1">
        <v>0.51100000000000001</v>
      </c>
      <c r="H1476">
        <v>5234</v>
      </c>
      <c r="I1476">
        <v>21.1</v>
      </c>
      <c r="J1476">
        <v>49.9</v>
      </c>
      <c r="K1476">
        <v>98.4</v>
      </c>
      <c r="L1476">
        <v>0.2</v>
      </c>
      <c r="M1476">
        <v>1.6</v>
      </c>
      <c r="N1476">
        <v>0.3</v>
      </c>
      <c r="O1476">
        <v>89.7</v>
      </c>
      <c r="P1476">
        <v>14.6</v>
      </c>
      <c r="Q1476">
        <v>21498</v>
      </c>
      <c r="R1476">
        <v>47806</v>
      </c>
    </row>
    <row r="1477" spans="1:18" x14ac:dyDescent="0.55000000000000004">
      <c r="A1477" t="s">
        <v>18</v>
      </c>
      <c r="B1477">
        <v>51775</v>
      </c>
      <c r="C1477" t="s">
        <v>41</v>
      </c>
      <c r="D1477" t="s">
        <v>812</v>
      </c>
      <c r="E1477" t="s">
        <v>21</v>
      </c>
      <c r="F1477">
        <v>824</v>
      </c>
      <c r="G1477" s="1">
        <v>0.51100000000000001</v>
      </c>
      <c r="H1477">
        <v>25483</v>
      </c>
      <c r="I1477">
        <v>17.100000000000001</v>
      </c>
      <c r="J1477">
        <v>52.2</v>
      </c>
      <c r="K1477">
        <v>88.5</v>
      </c>
      <c r="L1477">
        <v>7.3</v>
      </c>
      <c r="M1477">
        <v>11.4</v>
      </c>
      <c r="N1477">
        <v>4.9000000000000004</v>
      </c>
      <c r="O1477">
        <v>88.9</v>
      </c>
      <c r="P1477">
        <v>30.8</v>
      </c>
      <c r="Q1477">
        <v>26661</v>
      </c>
      <c r="R1477">
        <v>48733</v>
      </c>
    </row>
    <row r="1478" spans="1:18" x14ac:dyDescent="0.55000000000000004">
      <c r="A1478" t="s">
        <v>18</v>
      </c>
      <c r="B1478">
        <v>21031</v>
      </c>
      <c r="C1478" t="s">
        <v>760</v>
      </c>
      <c r="D1478" t="s">
        <v>30</v>
      </c>
      <c r="E1478" t="s">
        <v>21</v>
      </c>
      <c r="F1478">
        <v>238</v>
      </c>
      <c r="G1478" s="1">
        <v>0.51100000000000001</v>
      </c>
      <c r="H1478">
        <v>12875</v>
      </c>
      <c r="I1478">
        <v>17.5</v>
      </c>
      <c r="J1478">
        <v>50.6</v>
      </c>
      <c r="K1478">
        <v>97.5</v>
      </c>
      <c r="L1478">
        <v>0.7</v>
      </c>
      <c r="M1478">
        <v>2.5</v>
      </c>
      <c r="N1478">
        <v>1.7</v>
      </c>
      <c r="O1478">
        <v>75.5</v>
      </c>
      <c r="P1478">
        <v>8.1999999999999993</v>
      </c>
      <c r="Q1478">
        <v>18136</v>
      </c>
      <c r="R1478">
        <v>35430</v>
      </c>
    </row>
    <row r="1479" spans="1:18" x14ac:dyDescent="0.55000000000000004">
      <c r="A1479" t="s">
        <v>18</v>
      </c>
      <c r="B1479">
        <v>30017</v>
      </c>
      <c r="C1479" t="s">
        <v>684</v>
      </c>
      <c r="D1479" t="s">
        <v>1037</v>
      </c>
      <c r="E1479" t="s">
        <v>21</v>
      </c>
      <c r="F1479">
        <v>476</v>
      </c>
      <c r="G1479" s="1">
        <v>0.51100000000000001</v>
      </c>
      <c r="H1479">
        <v>12092</v>
      </c>
      <c r="I1479">
        <v>18.7</v>
      </c>
      <c r="J1479">
        <v>50</v>
      </c>
      <c r="K1479">
        <v>95</v>
      </c>
      <c r="L1479">
        <v>0.6</v>
      </c>
      <c r="M1479">
        <v>4.9000000000000004</v>
      </c>
      <c r="N1479">
        <v>2.1</v>
      </c>
      <c r="O1479">
        <v>90.9</v>
      </c>
      <c r="P1479">
        <v>19.7</v>
      </c>
      <c r="Q1479">
        <v>23910</v>
      </c>
      <c r="R1479">
        <v>43524</v>
      </c>
    </row>
    <row r="1480" spans="1:18" x14ac:dyDescent="0.55000000000000004">
      <c r="A1480" t="s">
        <v>18</v>
      </c>
      <c r="B1480">
        <v>46129</v>
      </c>
      <c r="C1480" t="s">
        <v>587</v>
      </c>
      <c r="D1480" t="s">
        <v>1038</v>
      </c>
      <c r="E1480" t="s">
        <v>21</v>
      </c>
      <c r="F1480">
        <v>121</v>
      </c>
      <c r="G1480" s="1">
        <v>0.51100000000000001</v>
      </c>
      <c r="H1480">
        <v>5511</v>
      </c>
      <c r="I1480">
        <v>24.3</v>
      </c>
      <c r="J1480">
        <v>51.1</v>
      </c>
      <c r="K1480">
        <v>82.3</v>
      </c>
      <c r="L1480">
        <v>0.5</v>
      </c>
      <c r="M1480">
        <v>17.7</v>
      </c>
      <c r="N1480">
        <v>1.7</v>
      </c>
      <c r="O1480">
        <v>87.9</v>
      </c>
      <c r="P1480">
        <v>21.8</v>
      </c>
      <c r="Q1480">
        <v>25915</v>
      </c>
      <c r="R1480">
        <v>41826</v>
      </c>
    </row>
    <row r="1481" spans="1:18" x14ac:dyDescent="0.55000000000000004">
      <c r="A1481" t="s">
        <v>18</v>
      </c>
      <c r="B1481">
        <v>19129</v>
      </c>
      <c r="C1481" t="s">
        <v>401</v>
      </c>
      <c r="D1481" t="s">
        <v>945</v>
      </c>
      <c r="E1481" t="s">
        <v>21</v>
      </c>
      <c r="F1481">
        <v>255</v>
      </c>
      <c r="G1481" s="1">
        <v>0.51100000000000001</v>
      </c>
      <c r="H1481">
        <v>14831</v>
      </c>
      <c r="I1481">
        <v>15.8</v>
      </c>
      <c r="J1481">
        <v>49.9</v>
      </c>
      <c r="K1481">
        <v>96.9</v>
      </c>
      <c r="L1481">
        <v>0.6</v>
      </c>
      <c r="M1481">
        <v>3.2</v>
      </c>
      <c r="N1481">
        <v>0.8</v>
      </c>
      <c r="O1481">
        <v>92.1</v>
      </c>
      <c r="P1481">
        <v>24</v>
      </c>
      <c r="Q1481">
        <v>27101</v>
      </c>
      <c r="R1481">
        <v>63076</v>
      </c>
    </row>
    <row r="1482" spans="1:18" x14ac:dyDescent="0.55000000000000004">
      <c r="A1482" t="s">
        <v>18</v>
      </c>
      <c r="B1482">
        <v>13213</v>
      </c>
      <c r="C1482" t="s">
        <v>33</v>
      </c>
      <c r="D1482" t="s">
        <v>1029</v>
      </c>
      <c r="E1482" t="s">
        <v>21</v>
      </c>
      <c r="F1482">
        <v>444</v>
      </c>
      <c r="G1482" s="1">
        <v>0.51200000000000001</v>
      </c>
      <c r="H1482">
        <v>39410</v>
      </c>
      <c r="I1482">
        <v>13.3</v>
      </c>
      <c r="J1482">
        <v>50.3</v>
      </c>
      <c r="K1482">
        <v>95.8</v>
      </c>
      <c r="L1482">
        <v>1.4</v>
      </c>
      <c r="M1482">
        <v>4.2</v>
      </c>
      <c r="N1482">
        <v>8.1</v>
      </c>
      <c r="O1482">
        <v>69.3</v>
      </c>
      <c r="P1482">
        <v>9.6</v>
      </c>
      <c r="Q1482">
        <v>16449</v>
      </c>
      <c r="R1482">
        <v>34888</v>
      </c>
    </row>
    <row r="1483" spans="1:18" x14ac:dyDescent="0.55000000000000004">
      <c r="A1483" t="s">
        <v>18</v>
      </c>
      <c r="B1483">
        <v>42095</v>
      </c>
      <c r="C1483" t="s">
        <v>592</v>
      </c>
      <c r="D1483" t="s">
        <v>348</v>
      </c>
      <c r="E1483" t="s">
        <v>21</v>
      </c>
      <c r="F1483">
        <v>17804</v>
      </c>
      <c r="G1483" s="1">
        <v>0.51200000000000001</v>
      </c>
      <c r="H1483">
        <v>300654</v>
      </c>
      <c r="I1483">
        <v>17.399999999999999</v>
      </c>
      <c r="J1483">
        <v>50.9</v>
      </c>
      <c r="K1483">
        <v>88.3</v>
      </c>
      <c r="L1483">
        <v>6.3</v>
      </c>
      <c r="M1483">
        <v>11.7</v>
      </c>
      <c r="N1483">
        <v>6.7</v>
      </c>
      <c r="O1483">
        <v>88.7</v>
      </c>
      <c r="P1483">
        <v>26.6</v>
      </c>
      <c r="Q1483">
        <v>29266</v>
      </c>
      <c r="R1483">
        <v>60097</v>
      </c>
    </row>
    <row r="1484" spans="1:18" x14ac:dyDescent="0.55000000000000004">
      <c r="A1484" t="s">
        <v>18</v>
      </c>
      <c r="B1484">
        <v>18155</v>
      </c>
      <c r="C1484" t="s">
        <v>751</v>
      </c>
      <c r="D1484" t="s">
        <v>1030</v>
      </c>
      <c r="E1484" t="s">
        <v>21</v>
      </c>
      <c r="F1484">
        <v>430</v>
      </c>
      <c r="G1484" s="1">
        <v>0.51200000000000001</v>
      </c>
      <c r="H1484">
        <v>10452</v>
      </c>
      <c r="I1484">
        <v>16.3</v>
      </c>
      <c r="J1484">
        <v>48.9</v>
      </c>
      <c r="K1484">
        <v>97.7</v>
      </c>
      <c r="L1484">
        <v>0.8</v>
      </c>
      <c r="M1484">
        <v>2.2000000000000002</v>
      </c>
      <c r="N1484">
        <v>1.8</v>
      </c>
      <c r="O1484">
        <v>82.5</v>
      </c>
      <c r="P1484">
        <v>9.9</v>
      </c>
      <c r="Q1484">
        <v>20019</v>
      </c>
      <c r="R1484">
        <v>44143</v>
      </c>
    </row>
    <row r="1485" spans="1:18" x14ac:dyDescent="0.55000000000000004">
      <c r="A1485" t="s">
        <v>18</v>
      </c>
      <c r="B1485">
        <v>42103</v>
      </c>
      <c r="C1485" t="s">
        <v>592</v>
      </c>
      <c r="D1485" t="s">
        <v>105</v>
      </c>
      <c r="E1485" t="s">
        <v>21</v>
      </c>
      <c r="F1485">
        <v>2006</v>
      </c>
      <c r="G1485" s="1">
        <v>0.51200000000000001</v>
      </c>
      <c r="H1485">
        <v>56191</v>
      </c>
      <c r="I1485">
        <v>20.3</v>
      </c>
      <c r="J1485">
        <v>49.8</v>
      </c>
      <c r="K1485">
        <v>90.3</v>
      </c>
      <c r="L1485">
        <v>6.3</v>
      </c>
      <c r="M1485">
        <v>9.6999999999999993</v>
      </c>
      <c r="N1485">
        <v>7.2</v>
      </c>
      <c r="O1485">
        <v>91.3</v>
      </c>
      <c r="P1485">
        <v>22.5</v>
      </c>
      <c r="Q1485">
        <v>27691</v>
      </c>
      <c r="R1485">
        <v>59340</v>
      </c>
    </row>
    <row r="1486" spans="1:18" x14ac:dyDescent="0.55000000000000004">
      <c r="A1486" t="s">
        <v>18</v>
      </c>
      <c r="B1486">
        <v>6011</v>
      </c>
      <c r="C1486" t="s">
        <v>472</v>
      </c>
      <c r="D1486" t="s">
        <v>1031</v>
      </c>
      <c r="E1486" t="s">
        <v>21</v>
      </c>
      <c r="F1486">
        <v>653</v>
      </c>
      <c r="G1486" s="1">
        <v>0.51200000000000001</v>
      </c>
      <c r="H1486">
        <v>21419</v>
      </c>
      <c r="I1486">
        <v>13.1</v>
      </c>
      <c r="J1486">
        <v>48.6</v>
      </c>
      <c r="K1486">
        <v>91.6</v>
      </c>
      <c r="L1486">
        <v>1.2</v>
      </c>
      <c r="M1486">
        <v>8.5</v>
      </c>
      <c r="N1486">
        <v>23.3</v>
      </c>
      <c r="O1486">
        <v>69.400000000000006</v>
      </c>
      <c r="P1486">
        <v>13.8</v>
      </c>
      <c r="Q1486">
        <v>21579</v>
      </c>
      <c r="R1486">
        <v>52158</v>
      </c>
    </row>
    <row r="1487" spans="1:18" x14ac:dyDescent="0.55000000000000004">
      <c r="A1487" t="s">
        <v>18</v>
      </c>
      <c r="B1487">
        <v>37035</v>
      </c>
      <c r="C1487" t="s">
        <v>385</v>
      </c>
      <c r="D1487" t="s">
        <v>1032</v>
      </c>
      <c r="E1487" t="s">
        <v>21</v>
      </c>
      <c r="F1487">
        <v>5310</v>
      </c>
      <c r="G1487" s="1">
        <v>0.51200000000000001</v>
      </c>
      <c r="H1487">
        <v>154534</v>
      </c>
      <c r="I1487">
        <v>16.2</v>
      </c>
      <c r="J1487">
        <v>50.9</v>
      </c>
      <c r="K1487">
        <v>84.7</v>
      </c>
      <c r="L1487">
        <v>8.9</v>
      </c>
      <c r="M1487">
        <v>15.3</v>
      </c>
      <c r="N1487">
        <v>7.1</v>
      </c>
      <c r="O1487">
        <v>82.3</v>
      </c>
      <c r="P1487">
        <v>21</v>
      </c>
      <c r="Q1487">
        <v>23232</v>
      </c>
      <c r="R1487">
        <v>44332</v>
      </c>
    </row>
    <row r="1488" spans="1:18" x14ac:dyDescent="0.55000000000000004">
      <c r="A1488" t="s">
        <v>18</v>
      </c>
      <c r="B1488">
        <v>17183</v>
      </c>
      <c r="C1488" t="s">
        <v>604</v>
      </c>
      <c r="D1488" t="s">
        <v>910</v>
      </c>
      <c r="E1488" t="s">
        <v>21</v>
      </c>
      <c r="F1488">
        <v>3017</v>
      </c>
      <c r="G1488" s="1">
        <v>0.51200000000000001</v>
      </c>
      <c r="H1488">
        <v>79728</v>
      </c>
      <c r="I1488">
        <v>17.399999999999999</v>
      </c>
      <c r="J1488">
        <v>50.3</v>
      </c>
      <c r="K1488">
        <v>83.1</v>
      </c>
      <c r="L1488">
        <v>13.5</v>
      </c>
      <c r="M1488">
        <v>16.899999999999999</v>
      </c>
      <c r="N1488">
        <v>2.1</v>
      </c>
      <c r="O1488">
        <v>85.7</v>
      </c>
      <c r="P1488">
        <v>13.9</v>
      </c>
      <c r="Q1488">
        <v>21225</v>
      </c>
      <c r="R1488">
        <v>41400</v>
      </c>
    </row>
    <row r="1489" spans="1:18" x14ac:dyDescent="0.55000000000000004">
      <c r="A1489" t="s">
        <v>18</v>
      </c>
      <c r="B1489">
        <v>30023</v>
      </c>
      <c r="C1489" t="s">
        <v>684</v>
      </c>
      <c r="D1489" t="s">
        <v>1033</v>
      </c>
      <c r="E1489" t="s">
        <v>21</v>
      </c>
      <c r="F1489">
        <v>986</v>
      </c>
      <c r="G1489" s="1">
        <v>0.51200000000000001</v>
      </c>
      <c r="H1489">
        <v>9150</v>
      </c>
      <c r="I1489">
        <v>20.7</v>
      </c>
      <c r="J1489">
        <v>46.6</v>
      </c>
      <c r="K1489">
        <v>93</v>
      </c>
      <c r="L1489">
        <v>0.4</v>
      </c>
      <c r="M1489">
        <v>7</v>
      </c>
      <c r="N1489">
        <v>1.6</v>
      </c>
      <c r="O1489">
        <v>89.1</v>
      </c>
      <c r="P1489">
        <v>18.100000000000001</v>
      </c>
      <c r="Q1489">
        <v>22052</v>
      </c>
      <c r="R1489">
        <v>38958</v>
      </c>
    </row>
    <row r="1490" spans="1:18" x14ac:dyDescent="0.55000000000000004">
      <c r="A1490" t="s">
        <v>18</v>
      </c>
      <c r="B1490">
        <v>30019</v>
      </c>
      <c r="C1490" t="s">
        <v>684</v>
      </c>
      <c r="D1490" t="s">
        <v>1034</v>
      </c>
      <c r="E1490" t="s">
        <v>21</v>
      </c>
      <c r="F1490">
        <v>65</v>
      </c>
      <c r="G1490" s="1">
        <v>0.51200000000000001</v>
      </c>
      <c r="H1490">
        <v>1793</v>
      </c>
      <c r="I1490">
        <v>25.2</v>
      </c>
      <c r="J1490">
        <v>49.7</v>
      </c>
      <c r="K1490">
        <v>95.3</v>
      </c>
      <c r="L1490">
        <v>0.3</v>
      </c>
      <c r="M1490">
        <v>4.7</v>
      </c>
      <c r="N1490">
        <v>2.4</v>
      </c>
      <c r="O1490">
        <v>94.4</v>
      </c>
      <c r="P1490">
        <v>22.9</v>
      </c>
      <c r="Q1490">
        <v>31449</v>
      </c>
      <c r="R1490">
        <v>46100</v>
      </c>
    </row>
    <row r="1491" spans="1:18" x14ac:dyDescent="0.55000000000000004">
      <c r="A1491" t="s">
        <v>18</v>
      </c>
      <c r="B1491">
        <v>37109</v>
      </c>
      <c r="C1491" t="s">
        <v>385</v>
      </c>
      <c r="D1491" t="s">
        <v>126</v>
      </c>
      <c r="E1491" t="s">
        <v>21</v>
      </c>
      <c r="F1491">
        <v>2812</v>
      </c>
      <c r="G1491" s="1">
        <v>0.51300000000000001</v>
      </c>
      <c r="H1491">
        <v>79829</v>
      </c>
      <c r="I1491">
        <v>15.9</v>
      </c>
      <c r="J1491">
        <v>50.2</v>
      </c>
      <c r="K1491">
        <v>91.7</v>
      </c>
      <c r="L1491">
        <v>5.8</v>
      </c>
      <c r="M1491">
        <v>8.1</v>
      </c>
      <c r="N1491">
        <v>5</v>
      </c>
      <c r="O1491">
        <v>83.6</v>
      </c>
      <c r="P1491">
        <v>19.399999999999999</v>
      </c>
      <c r="Q1491">
        <v>25550</v>
      </c>
      <c r="R1491">
        <v>48940</v>
      </c>
    </row>
    <row r="1492" spans="1:18" x14ac:dyDescent="0.55000000000000004">
      <c r="A1492" t="s">
        <v>18</v>
      </c>
      <c r="B1492">
        <v>17131</v>
      </c>
      <c r="C1492" t="s">
        <v>604</v>
      </c>
      <c r="D1492" t="s">
        <v>498</v>
      </c>
      <c r="E1492" t="s">
        <v>21</v>
      </c>
      <c r="F1492">
        <v>946</v>
      </c>
      <c r="G1492" s="1">
        <v>0.51300000000000001</v>
      </c>
      <c r="H1492">
        <v>15945</v>
      </c>
      <c r="I1492">
        <v>20.5</v>
      </c>
      <c r="J1492">
        <v>50.6</v>
      </c>
      <c r="K1492">
        <v>98.1</v>
      </c>
      <c r="L1492">
        <v>0.6</v>
      </c>
      <c r="M1492">
        <v>1.8</v>
      </c>
      <c r="N1492">
        <v>1</v>
      </c>
      <c r="O1492">
        <v>90.5</v>
      </c>
      <c r="P1492">
        <v>14.7</v>
      </c>
      <c r="Q1492">
        <v>26620</v>
      </c>
      <c r="R1492">
        <v>53136</v>
      </c>
    </row>
    <row r="1493" spans="1:18" x14ac:dyDescent="0.55000000000000004">
      <c r="A1493" t="s">
        <v>18</v>
      </c>
      <c r="B1493">
        <v>17127</v>
      </c>
      <c r="C1493" t="s">
        <v>604</v>
      </c>
      <c r="D1493" t="s">
        <v>1025</v>
      </c>
      <c r="E1493" t="s">
        <v>21</v>
      </c>
      <c r="F1493">
        <v>539</v>
      </c>
      <c r="G1493" s="1">
        <v>0.51300000000000001</v>
      </c>
      <c r="H1493">
        <v>14905</v>
      </c>
      <c r="I1493">
        <v>20.3</v>
      </c>
      <c r="J1493">
        <v>52.4</v>
      </c>
      <c r="K1493">
        <v>91.3</v>
      </c>
      <c r="L1493">
        <v>5.8</v>
      </c>
      <c r="M1493">
        <v>8.6999999999999993</v>
      </c>
      <c r="N1493">
        <v>0.6</v>
      </c>
      <c r="O1493">
        <v>83.4</v>
      </c>
      <c r="P1493">
        <v>16.7</v>
      </c>
      <c r="Q1493">
        <v>22047</v>
      </c>
      <c r="R1493">
        <v>43615</v>
      </c>
    </row>
    <row r="1494" spans="1:18" x14ac:dyDescent="0.55000000000000004">
      <c r="A1494" t="s">
        <v>18</v>
      </c>
      <c r="B1494">
        <v>39169</v>
      </c>
      <c r="C1494" t="s">
        <v>576</v>
      </c>
      <c r="D1494" t="s">
        <v>143</v>
      </c>
      <c r="E1494" t="s">
        <v>21</v>
      </c>
      <c r="F1494">
        <v>3448</v>
      </c>
      <c r="G1494" s="1">
        <v>0.51300000000000001</v>
      </c>
      <c r="H1494">
        <v>115537</v>
      </c>
      <c r="I1494">
        <v>16.2</v>
      </c>
      <c r="J1494">
        <v>50.5</v>
      </c>
      <c r="K1494">
        <v>95.7</v>
      </c>
      <c r="L1494">
        <v>1.7</v>
      </c>
      <c r="M1494">
        <v>4.3</v>
      </c>
      <c r="N1494">
        <v>1.8</v>
      </c>
      <c r="O1494">
        <v>85.9</v>
      </c>
      <c r="P1494">
        <v>20</v>
      </c>
      <c r="Q1494">
        <v>23061</v>
      </c>
      <c r="R1494">
        <v>49135</v>
      </c>
    </row>
    <row r="1495" spans="1:18" x14ac:dyDescent="0.55000000000000004">
      <c r="A1495" t="s">
        <v>18</v>
      </c>
      <c r="B1495">
        <v>6009</v>
      </c>
      <c r="C1495" t="s">
        <v>472</v>
      </c>
      <c r="D1495" t="s">
        <v>1026</v>
      </c>
      <c r="E1495" t="s">
        <v>21</v>
      </c>
      <c r="F1495">
        <v>2630</v>
      </c>
      <c r="G1495" s="1">
        <v>0.51300000000000001</v>
      </c>
      <c r="H1495">
        <v>44624</v>
      </c>
      <c r="I1495">
        <v>25.1</v>
      </c>
      <c r="J1495">
        <v>50</v>
      </c>
      <c r="K1495">
        <v>91.9</v>
      </c>
      <c r="L1495">
        <v>1</v>
      </c>
      <c r="M1495">
        <v>8.1</v>
      </c>
      <c r="N1495">
        <v>4.2</v>
      </c>
      <c r="O1495">
        <v>92.8</v>
      </c>
      <c r="P1495">
        <v>21.2</v>
      </c>
      <c r="Q1495">
        <v>29329</v>
      </c>
      <c r="R1495">
        <v>55295</v>
      </c>
    </row>
    <row r="1496" spans="1:18" x14ac:dyDescent="0.55000000000000004">
      <c r="A1496" t="s">
        <v>18</v>
      </c>
      <c r="B1496">
        <v>8075</v>
      </c>
      <c r="C1496" t="s">
        <v>304</v>
      </c>
      <c r="D1496" t="s">
        <v>430</v>
      </c>
      <c r="E1496" t="s">
        <v>21</v>
      </c>
      <c r="F1496">
        <v>77</v>
      </c>
      <c r="G1496" s="1">
        <v>0.51300000000000001</v>
      </c>
      <c r="H1496">
        <v>22524</v>
      </c>
      <c r="I1496">
        <v>15.7</v>
      </c>
      <c r="J1496">
        <v>43.5</v>
      </c>
      <c r="K1496">
        <v>91.6</v>
      </c>
      <c r="L1496">
        <v>4.3</v>
      </c>
      <c r="M1496">
        <v>8.4</v>
      </c>
      <c r="N1496">
        <v>5.7</v>
      </c>
      <c r="O1496">
        <v>88.7</v>
      </c>
      <c r="P1496">
        <v>15.8</v>
      </c>
      <c r="Q1496">
        <v>22581</v>
      </c>
      <c r="R1496">
        <v>40415</v>
      </c>
    </row>
    <row r="1497" spans="1:18" x14ac:dyDescent="0.55000000000000004">
      <c r="A1497" t="s">
        <v>18</v>
      </c>
      <c r="B1497">
        <v>6109</v>
      </c>
      <c r="C1497" t="s">
        <v>472</v>
      </c>
      <c r="D1497" t="s">
        <v>1027</v>
      </c>
      <c r="E1497" t="s">
        <v>21</v>
      </c>
      <c r="F1497">
        <v>2851</v>
      </c>
      <c r="G1497" s="1">
        <v>0.51300000000000001</v>
      </c>
      <c r="H1497">
        <v>53831</v>
      </c>
      <c r="I1497">
        <v>23.5</v>
      </c>
      <c r="J1497">
        <v>47.8</v>
      </c>
      <c r="K1497">
        <v>90.8</v>
      </c>
      <c r="L1497">
        <v>2.1</v>
      </c>
      <c r="M1497">
        <v>9.1</v>
      </c>
      <c r="N1497">
        <v>4.8</v>
      </c>
      <c r="O1497">
        <v>89.1</v>
      </c>
      <c r="P1497">
        <v>19.5</v>
      </c>
      <c r="Q1497">
        <v>25943</v>
      </c>
      <c r="R1497">
        <v>48426</v>
      </c>
    </row>
    <row r="1498" spans="1:18" x14ac:dyDescent="0.55000000000000004">
      <c r="A1498" t="s">
        <v>18</v>
      </c>
      <c r="B1498">
        <v>5143</v>
      </c>
      <c r="C1498" t="s">
        <v>51</v>
      </c>
      <c r="D1498" t="s">
        <v>92</v>
      </c>
      <c r="E1498" t="s">
        <v>21</v>
      </c>
      <c r="F1498">
        <v>9110</v>
      </c>
      <c r="G1498" s="1">
        <v>0.51300000000000001</v>
      </c>
      <c r="H1498">
        <v>220792</v>
      </c>
      <c r="I1498">
        <v>10.7</v>
      </c>
      <c r="J1498">
        <v>49.9</v>
      </c>
      <c r="K1498">
        <v>87.3</v>
      </c>
      <c r="L1498">
        <v>3.5</v>
      </c>
      <c r="M1498">
        <v>12.7</v>
      </c>
      <c r="N1498">
        <v>11.6</v>
      </c>
      <c r="O1498">
        <v>82.6</v>
      </c>
      <c r="P1498">
        <v>28.7</v>
      </c>
      <c r="Q1498">
        <v>23264</v>
      </c>
      <c r="R1498">
        <v>41248</v>
      </c>
    </row>
    <row r="1499" spans="1:18" x14ac:dyDescent="0.55000000000000004">
      <c r="A1499" t="s">
        <v>18</v>
      </c>
      <c r="B1499">
        <v>42107</v>
      </c>
      <c r="C1499" t="s">
        <v>592</v>
      </c>
      <c r="D1499" t="s">
        <v>1028</v>
      </c>
      <c r="E1499" t="s">
        <v>21</v>
      </c>
      <c r="F1499">
        <v>6533</v>
      </c>
      <c r="G1499" s="1">
        <v>0.51300000000000001</v>
      </c>
      <c r="H1499">
        <v>145797</v>
      </c>
      <c r="I1499">
        <v>19.3</v>
      </c>
      <c r="J1499">
        <v>48.9</v>
      </c>
      <c r="K1499">
        <v>94.8</v>
      </c>
      <c r="L1499">
        <v>3.3</v>
      </c>
      <c r="M1499">
        <v>5.2</v>
      </c>
      <c r="N1499">
        <v>1.9</v>
      </c>
      <c r="O1499">
        <v>86.4</v>
      </c>
      <c r="P1499">
        <v>14.3</v>
      </c>
      <c r="Q1499">
        <v>23021</v>
      </c>
      <c r="R1499">
        <v>45012</v>
      </c>
    </row>
    <row r="1500" spans="1:18" x14ac:dyDescent="0.55000000000000004">
      <c r="A1500" t="s">
        <v>18</v>
      </c>
      <c r="B1500">
        <v>17085</v>
      </c>
      <c r="C1500" t="s">
        <v>604</v>
      </c>
      <c r="D1500" t="s">
        <v>1021</v>
      </c>
      <c r="E1500" t="s">
        <v>21</v>
      </c>
      <c r="F1500">
        <v>1315</v>
      </c>
      <c r="G1500" s="1">
        <v>0.51400000000000001</v>
      </c>
      <c r="H1500">
        <v>22254</v>
      </c>
      <c r="I1500">
        <v>24.6</v>
      </c>
      <c r="J1500">
        <v>49.8</v>
      </c>
      <c r="K1500">
        <v>97.7</v>
      </c>
      <c r="L1500">
        <v>0.6</v>
      </c>
      <c r="M1500">
        <v>2.2000000000000002</v>
      </c>
      <c r="N1500">
        <v>3.1</v>
      </c>
      <c r="O1500">
        <v>91.9</v>
      </c>
      <c r="P1500">
        <v>23.7</v>
      </c>
      <c r="Q1500">
        <v>29675</v>
      </c>
      <c r="R1500">
        <v>50817</v>
      </c>
    </row>
    <row r="1501" spans="1:18" x14ac:dyDescent="0.55000000000000004">
      <c r="A1501" t="s">
        <v>18</v>
      </c>
      <c r="B1501">
        <v>39033</v>
      </c>
      <c r="C1501" t="s">
        <v>576</v>
      </c>
      <c r="D1501" t="s">
        <v>218</v>
      </c>
      <c r="E1501" t="s">
        <v>21</v>
      </c>
      <c r="F1501">
        <v>1344</v>
      </c>
      <c r="G1501" s="1">
        <v>0.51400000000000001</v>
      </c>
      <c r="H1501">
        <v>42480</v>
      </c>
      <c r="I1501">
        <v>19.5</v>
      </c>
      <c r="J1501">
        <v>51.3</v>
      </c>
      <c r="K1501">
        <v>97.1</v>
      </c>
      <c r="L1501">
        <v>1</v>
      </c>
      <c r="M1501">
        <v>2.9</v>
      </c>
      <c r="N1501">
        <v>0.6</v>
      </c>
      <c r="O1501">
        <v>86.8</v>
      </c>
      <c r="P1501">
        <v>11.8</v>
      </c>
      <c r="Q1501">
        <v>21478</v>
      </c>
      <c r="R1501">
        <v>40783</v>
      </c>
    </row>
    <row r="1502" spans="1:18" x14ac:dyDescent="0.55000000000000004">
      <c r="A1502" t="s">
        <v>18</v>
      </c>
      <c r="B1502">
        <v>37143</v>
      </c>
      <c r="C1502" t="s">
        <v>385</v>
      </c>
      <c r="D1502" t="s">
        <v>1022</v>
      </c>
      <c r="E1502" t="s">
        <v>21</v>
      </c>
      <c r="F1502">
        <v>711</v>
      </c>
      <c r="G1502" s="1">
        <v>0.51400000000000001</v>
      </c>
      <c r="H1502">
        <v>13466</v>
      </c>
      <c r="I1502">
        <v>24.3</v>
      </c>
      <c r="J1502">
        <v>51.9</v>
      </c>
      <c r="K1502">
        <v>73.2</v>
      </c>
      <c r="L1502">
        <v>24.4</v>
      </c>
      <c r="M1502">
        <v>26.8</v>
      </c>
      <c r="N1502">
        <v>2.1</v>
      </c>
      <c r="O1502">
        <v>83.7</v>
      </c>
      <c r="P1502">
        <v>18.399999999999999</v>
      </c>
      <c r="Q1502">
        <v>23809</v>
      </c>
      <c r="R1502">
        <v>43709</v>
      </c>
    </row>
    <row r="1503" spans="1:18" x14ac:dyDescent="0.55000000000000004">
      <c r="A1503" t="s">
        <v>18</v>
      </c>
      <c r="B1503">
        <v>29195</v>
      </c>
      <c r="C1503" t="s">
        <v>416</v>
      </c>
      <c r="D1503" t="s">
        <v>460</v>
      </c>
      <c r="E1503" t="s">
        <v>21</v>
      </c>
      <c r="F1503">
        <v>910</v>
      </c>
      <c r="G1503" s="1">
        <v>0.51400000000000001</v>
      </c>
      <c r="H1503">
        <v>23347</v>
      </c>
      <c r="I1503">
        <v>16.600000000000001</v>
      </c>
      <c r="J1503">
        <v>50.3</v>
      </c>
      <c r="K1503">
        <v>89.5</v>
      </c>
      <c r="L1503">
        <v>5.2</v>
      </c>
      <c r="M1503">
        <v>10.4</v>
      </c>
      <c r="N1503">
        <v>5.7</v>
      </c>
      <c r="O1503">
        <v>82.8</v>
      </c>
      <c r="P1503">
        <v>17.2</v>
      </c>
      <c r="Q1503">
        <v>19006</v>
      </c>
      <c r="R1503">
        <v>39519</v>
      </c>
    </row>
    <row r="1504" spans="1:18" x14ac:dyDescent="0.55000000000000004">
      <c r="A1504" t="s">
        <v>18</v>
      </c>
      <c r="B1504">
        <v>29045</v>
      </c>
      <c r="C1504" t="s">
        <v>416</v>
      </c>
      <c r="D1504" t="s">
        <v>293</v>
      </c>
      <c r="E1504" t="s">
        <v>21</v>
      </c>
      <c r="F1504">
        <v>202</v>
      </c>
      <c r="G1504" s="1">
        <v>0.51400000000000001</v>
      </c>
      <c r="H1504">
        <v>6917</v>
      </c>
      <c r="I1504">
        <v>19.100000000000001</v>
      </c>
      <c r="J1504">
        <v>49.4</v>
      </c>
      <c r="K1504">
        <v>97.9</v>
      </c>
      <c r="L1504">
        <v>0.3</v>
      </c>
      <c r="M1504">
        <v>2.1</v>
      </c>
      <c r="N1504">
        <v>0.4</v>
      </c>
      <c r="O1504">
        <v>85.2</v>
      </c>
      <c r="P1504">
        <v>12</v>
      </c>
      <c r="Q1504">
        <v>20279</v>
      </c>
      <c r="R1504">
        <v>40204</v>
      </c>
    </row>
    <row r="1505" spans="1:18" x14ac:dyDescent="0.55000000000000004">
      <c r="A1505" t="s">
        <v>18</v>
      </c>
      <c r="B1505">
        <v>51043</v>
      </c>
      <c r="C1505" t="s">
        <v>41</v>
      </c>
      <c r="D1505" t="s">
        <v>28</v>
      </c>
      <c r="E1505" t="s">
        <v>21</v>
      </c>
      <c r="F1505">
        <v>625</v>
      </c>
      <c r="G1505" s="1">
        <v>0.51400000000000001</v>
      </c>
      <c r="H1505">
        <v>14423</v>
      </c>
      <c r="I1505">
        <v>18.100000000000001</v>
      </c>
      <c r="J1505">
        <v>50</v>
      </c>
      <c r="K1505">
        <v>90.8</v>
      </c>
      <c r="L1505">
        <v>5.0999999999999996</v>
      </c>
      <c r="M1505">
        <v>9.3000000000000007</v>
      </c>
      <c r="N1505">
        <v>3.9</v>
      </c>
      <c r="O1505">
        <v>89</v>
      </c>
      <c r="P1505">
        <v>31.3</v>
      </c>
      <c r="Q1505">
        <v>38748</v>
      </c>
      <c r="R1505">
        <v>77597</v>
      </c>
    </row>
    <row r="1506" spans="1:18" x14ac:dyDescent="0.55000000000000004">
      <c r="A1506" t="s">
        <v>18</v>
      </c>
      <c r="B1506">
        <v>46023</v>
      </c>
      <c r="C1506" t="s">
        <v>587</v>
      </c>
      <c r="D1506" t="s">
        <v>1023</v>
      </c>
      <c r="E1506" t="s">
        <v>21</v>
      </c>
      <c r="F1506">
        <v>293</v>
      </c>
      <c r="G1506" s="1">
        <v>0.51400000000000001</v>
      </c>
      <c r="H1506">
        <v>9287</v>
      </c>
      <c r="I1506">
        <v>17.899999999999999</v>
      </c>
      <c r="J1506">
        <v>50</v>
      </c>
      <c r="K1506">
        <v>64</v>
      </c>
      <c r="L1506">
        <v>0.4</v>
      </c>
      <c r="M1506">
        <v>36</v>
      </c>
      <c r="N1506">
        <v>0.3</v>
      </c>
      <c r="O1506">
        <v>86.1</v>
      </c>
      <c r="P1506">
        <v>16.600000000000001</v>
      </c>
      <c r="Q1506">
        <v>19030</v>
      </c>
      <c r="R1506">
        <v>40102</v>
      </c>
    </row>
    <row r="1507" spans="1:18" x14ac:dyDescent="0.55000000000000004">
      <c r="A1507" t="s">
        <v>18</v>
      </c>
      <c r="B1507">
        <v>29221</v>
      </c>
      <c r="C1507" t="s">
        <v>416</v>
      </c>
      <c r="D1507" t="s">
        <v>92</v>
      </c>
      <c r="E1507" t="s">
        <v>21</v>
      </c>
      <c r="F1507">
        <v>754</v>
      </c>
      <c r="G1507" s="1">
        <v>0.51400000000000001</v>
      </c>
      <c r="H1507">
        <v>25077</v>
      </c>
      <c r="I1507">
        <v>15.4</v>
      </c>
      <c r="J1507">
        <v>48.4</v>
      </c>
      <c r="K1507">
        <v>95.4</v>
      </c>
      <c r="L1507">
        <v>2.4</v>
      </c>
      <c r="M1507">
        <v>4.5999999999999996</v>
      </c>
      <c r="N1507">
        <v>1.1000000000000001</v>
      </c>
      <c r="O1507">
        <v>71.599999999999994</v>
      </c>
      <c r="P1507">
        <v>8.4</v>
      </c>
      <c r="Q1507">
        <v>17703</v>
      </c>
      <c r="R1507">
        <v>34702</v>
      </c>
    </row>
    <row r="1508" spans="1:18" x14ac:dyDescent="0.55000000000000004">
      <c r="A1508" t="s">
        <v>18</v>
      </c>
      <c r="B1508">
        <v>26125</v>
      </c>
      <c r="C1508" t="s">
        <v>686</v>
      </c>
      <c r="D1508" t="s">
        <v>1024</v>
      </c>
      <c r="E1508" t="s">
        <v>21</v>
      </c>
      <c r="F1508">
        <v>92296</v>
      </c>
      <c r="G1508" s="1">
        <v>0.51400000000000001</v>
      </c>
      <c r="H1508">
        <v>1237868</v>
      </c>
      <c r="I1508">
        <v>15.1</v>
      </c>
      <c r="J1508">
        <v>51.4</v>
      </c>
      <c r="K1508">
        <v>76.5</v>
      </c>
      <c r="L1508">
        <v>14.5</v>
      </c>
      <c r="M1508">
        <v>23.4</v>
      </c>
      <c r="N1508">
        <v>11.4</v>
      </c>
      <c r="O1508">
        <v>92.7</v>
      </c>
      <c r="P1508">
        <v>43.1</v>
      </c>
      <c r="Q1508">
        <v>36458</v>
      </c>
      <c r="R1508">
        <v>65594</v>
      </c>
    </row>
    <row r="1509" spans="1:18" x14ac:dyDescent="0.55000000000000004">
      <c r="A1509" t="s">
        <v>18</v>
      </c>
      <c r="B1509">
        <v>24011</v>
      </c>
      <c r="C1509" t="s">
        <v>319</v>
      </c>
      <c r="D1509" t="s">
        <v>316</v>
      </c>
      <c r="E1509" t="s">
        <v>21</v>
      </c>
      <c r="F1509">
        <v>1125</v>
      </c>
      <c r="G1509" s="1">
        <v>0.51400000000000001</v>
      </c>
      <c r="H1509">
        <v>32538</v>
      </c>
      <c r="I1509">
        <v>15.4</v>
      </c>
      <c r="J1509">
        <v>51.2</v>
      </c>
      <c r="K1509">
        <v>81.5</v>
      </c>
      <c r="L1509">
        <v>14.3</v>
      </c>
      <c r="M1509">
        <v>18.5</v>
      </c>
      <c r="N1509">
        <v>4</v>
      </c>
      <c r="O1509">
        <v>82.7</v>
      </c>
      <c r="P1509">
        <v>15</v>
      </c>
      <c r="Q1509">
        <v>25211</v>
      </c>
      <c r="R1509">
        <v>58632</v>
      </c>
    </row>
    <row r="1510" spans="1:18" x14ac:dyDescent="0.55000000000000004">
      <c r="A1510" t="s">
        <v>18</v>
      </c>
      <c r="B1510">
        <v>42041</v>
      </c>
      <c r="C1510" t="s">
        <v>592</v>
      </c>
      <c r="D1510" t="s">
        <v>201</v>
      </c>
      <c r="E1510" t="s">
        <v>21</v>
      </c>
      <c r="F1510">
        <v>11997</v>
      </c>
      <c r="G1510" s="1">
        <v>0.51400000000000001</v>
      </c>
      <c r="H1510">
        <v>243762</v>
      </c>
      <c r="I1510">
        <v>17</v>
      </c>
      <c r="J1510">
        <v>50.6</v>
      </c>
      <c r="K1510">
        <v>90.2</v>
      </c>
      <c r="L1510">
        <v>3.8</v>
      </c>
      <c r="M1510">
        <v>9.6999999999999993</v>
      </c>
      <c r="N1510">
        <v>5.3</v>
      </c>
      <c r="O1510">
        <v>91.1</v>
      </c>
      <c r="P1510">
        <v>32.5</v>
      </c>
      <c r="Q1510">
        <v>31791</v>
      </c>
      <c r="R1510">
        <v>60826</v>
      </c>
    </row>
    <row r="1511" spans="1:18" x14ac:dyDescent="0.55000000000000004">
      <c r="A1511" t="s">
        <v>18</v>
      </c>
      <c r="B1511">
        <v>42123</v>
      </c>
      <c r="C1511" t="s">
        <v>592</v>
      </c>
      <c r="D1511" t="s">
        <v>57</v>
      </c>
      <c r="E1511" t="s">
        <v>21</v>
      </c>
      <c r="F1511">
        <v>1753</v>
      </c>
      <c r="G1511" s="1">
        <v>0.51400000000000001</v>
      </c>
      <c r="H1511">
        <v>40703</v>
      </c>
      <c r="I1511">
        <v>20.7</v>
      </c>
      <c r="J1511">
        <v>49.8</v>
      </c>
      <c r="K1511">
        <v>97.9</v>
      </c>
      <c r="L1511">
        <v>0.5</v>
      </c>
      <c r="M1511">
        <v>2.1</v>
      </c>
      <c r="N1511">
        <v>1.3</v>
      </c>
      <c r="O1511">
        <v>89.6</v>
      </c>
      <c r="P1511">
        <v>17.899999999999999</v>
      </c>
      <c r="Q1511">
        <v>24179</v>
      </c>
      <c r="R1511">
        <v>43764</v>
      </c>
    </row>
    <row r="1512" spans="1:18" x14ac:dyDescent="0.55000000000000004">
      <c r="A1512" t="s">
        <v>18</v>
      </c>
      <c r="B1512">
        <v>39019</v>
      </c>
      <c r="C1512" t="s">
        <v>576</v>
      </c>
      <c r="D1512" t="s">
        <v>48</v>
      </c>
      <c r="E1512" t="s">
        <v>21</v>
      </c>
      <c r="F1512">
        <v>1084</v>
      </c>
      <c r="G1512" s="1">
        <v>0.51400000000000001</v>
      </c>
      <c r="H1512">
        <v>28187</v>
      </c>
      <c r="I1512">
        <v>19.3</v>
      </c>
      <c r="J1512">
        <v>49.8</v>
      </c>
      <c r="K1512">
        <v>97.6</v>
      </c>
      <c r="L1512">
        <v>0.6</v>
      </c>
      <c r="M1512">
        <v>2.4</v>
      </c>
      <c r="N1512">
        <v>0.9</v>
      </c>
      <c r="O1512">
        <v>85.1</v>
      </c>
      <c r="P1512">
        <v>11</v>
      </c>
      <c r="Q1512">
        <v>21783</v>
      </c>
      <c r="R1512">
        <v>43779</v>
      </c>
    </row>
    <row r="1513" spans="1:18" x14ac:dyDescent="0.55000000000000004">
      <c r="A1513" t="s">
        <v>18</v>
      </c>
      <c r="B1513">
        <v>19099</v>
      </c>
      <c r="C1513" t="s">
        <v>401</v>
      </c>
      <c r="D1513" t="s">
        <v>53</v>
      </c>
      <c r="E1513" t="s">
        <v>21</v>
      </c>
      <c r="F1513">
        <v>927</v>
      </c>
      <c r="G1513" s="1">
        <v>0.51500000000000001</v>
      </c>
      <c r="H1513">
        <v>36872</v>
      </c>
      <c r="I1513">
        <v>18</v>
      </c>
      <c r="J1513">
        <v>49</v>
      </c>
      <c r="K1513">
        <v>96</v>
      </c>
      <c r="L1513">
        <v>1.9</v>
      </c>
      <c r="M1513">
        <v>3.9</v>
      </c>
      <c r="N1513">
        <v>1.1000000000000001</v>
      </c>
      <c r="O1513">
        <v>91.5</v>
      </c>
      <c r="P1513">
        <v>17.8</v>
      </c>
      <c r="Q1513">
        <v>24905</v>
      </c>
      <c r="R1513">
        <v>50513</v>
      </c>
    </row>
    <row r="1514" spans="1:18" x14ac:dyDescent="0.55000000000000004">
      <c r="A1514" t="s">
        <v>18</v>
      </c>
      <c r="B1514">
        <v>46011</v>
      </c>
      <c r="C1514" t="s">
        <v>587</v>
      </c>
      <c r="D1514" t="s">
        <v>1017</v>
      </c>
      <c r="E1514" t="s">
        <v>21</v>
      </c>
      <c r="F1514">
        <v>955</v>
      </c>
      <c r="G1514" s="1">
        <v>0.51500000000000001</v>
      </c>
      <c r="H1514">
        <v>33314</v>
      </c>
      <c r="I1514">
        <v>10.5</v>
      </c>
      <c r="J1514">
        <v>49</v>
      </c>
      <c r="K1514">
        <v>93</v>
      </c>
      <c r="L1514">
        <v>1.5</v>
      </c>
      <c r="M1514">
        <v>7</v>
      </c>
      <c r="N1514">
        <v>4.2</v>
      </c>
      <c r="O1514">
        <v>93.6</v>
      </c>
      <c r="P1514">
        <v>40.200000000000003</v>
      </c>
      <c r="Q1514">
        <v>23105</v>
      </c>
      <c r="R1514">
        <v>46896</v>
      </c>
    </row>
    <row r="1515" spans="1:18" x14ac:dyDescent="0.55000000000000004">
      <c r="A1515" t="s">
        <v>18</v>
      </c>
      <c r="B1515">
        <v>36071</v>
      </c>
      <c r="C1515" t="s">
        <v>402</v>
      </c>
      <c r="D1515" t="s">
        <v>445</v>
      </c>
      <c r="E1515" t="s">
        <v>21</v>
      </c>
      <c r="F1515">
        <v>12239</v>
      </c>
      <c r="G1515" s="1">
        <v>0.51500000000000001</v>
      </c>
      <c r="H1515">
        <v>376099</v>
      </c>
      <c r="I1515">
        <v>12.6</v>
      </c>
      <c r="J1515">
        <v>50</v>
      </c>
      <c r="K1515">
        <v>81.8</v>
      </c>
      <c r="L1515">
        <v>11.8</v>
      </c>
      <c r="M1515">
        <v>18.3</v>
      </c>
      <c r="N1515">
        <v>11.3</v>
      </c>
      <c r="O1515">
        <v>87.7</v>
      </c>
      <c r="P1515">
        <v>28.7</v>
      </c>
      <c r="Q1515">
        <v>30583</v>
      </c>
      <c r="R1515">
        <v>70458</v>
      </c>
    </row>
    <row r="1516" spans="1:18" x14ac:dyDescent="0.55000000000000004">
      <c r="A1516" t="s">
        <v>18</v>
      </c>
      <c r="B1516">
        <v>6017</v>
      </c>
      <c r="C1516" t="s">
        <v>472</v>
      </c>
      <c r="D1516" t="s">
        <v>1018</v>
      </c>
      <c r="E1516" t="s">
        <v>21</v>
      </c>
      <c r="F1516">
        <v>10367</v>
      </c>
      <c r="G1516" s="1">
        <v>0.51500000000000001</v>
      </c>
      <c r="H1516">
        <v>183087</v>
      </c>
      <c r="I1516">
        <v>18</v>
      </c>
      <c r="J1516">
        <v>49.9</v>
      </c>
      <c r="K1516">
        <v>89.8</v>
      </c>
      <c r="L1516">
        <v>1</v>
      </c>
      <c r="M1516">
        <v>10.1</v>
      </c>
      <c r="N1516">
        <v>8.6999999999999993</v>
      </c>
      <c r="O1516">
        <v>93.2</v>
      </c>
      <c r="P1516">
        <v>32</v>
      </c>
      <c r="Q1516">
        <v>34884</v>
      </c>
      <c r="R1516">
        <v>69297</v>
      </c>
    </row>
    <row r="1517" spans="1:18" x14ac:dyDescent="0.55000000000000004">
      <c r="A1517" t="s">
        <v>18</v>
      </c>
      <c r="B1517">
        <v>35006</v>
      </c>
      <c r="C1517" t="s">
        <v>612</v>
      </c>
      <c r="D1517" t="s">
        <v>1019</v>
      </c>
      <c r="E1517" t="s">
        <v>21</v>
      </c>
      <c r="F1517">
        <v>1586</v>
      </c>
      <c r="G1517" s="1">
        <v>0.51500000000000001</v>
      </c>
      <c r="H1517">
        <v>27349</v>
      </c>
      <c r="I1517">
        <v>14.2</v>
      </c>
      <c r="J1517">
        <v>48.9</v>
      </c>
      <c r="K1517">
        <v>54</v>
      </c>
      <c r="L1517">
        <v>1.4</v>
      </c>
      <c r="M1517">
        <v>45.9</v>
      </c>
      <c r="N1517">
        <v>5.2</v>
      </c>
      <c r="O1517">
        <v>79.900000000000006</v>
      </c>
      <c r="P1517">
        <v>10.4</v>
      </c>
      <c r="Q1517">
        <v>16129</v>
      </c>
      <c r="R1517">
        <v>37237</v>
      </c>
    </row>
    <row r="1518" spans="1:18" x14ac:dyDescent="0.55000000000000004">
      <c r="A1518" t="s">
        <v>18</v>
      </c>
      <c r="B1518">
        <v>29141</v>
      </c>
      <c r="C1518" t="s">
        <v>416</v>
      </c>
      <c r="D1518" t="s">
        <v>250</v>
      </c>
      <c r="E1518" t="s">
        <v>21</v>
      </c>
      <c r="F1518">
        <v>554</v>
      </c>
      <c r="G1518" s="1">
        <v>0.51500000000000001</v>
      </c>
      <c r="H1518">
        <v>20240</v>
      </c>
      <c r="I1518">
        <v>23.7</v>
      </c>
      <c r="J1518">
        <v>49.7</v>
      </c>
      <c r="K1518">
        <v>96.1</v>
      </c>
      <c r="L1518">
        <v>1</v>
      </c>
      <c r="M1518">
        <v>3.8</v>
      </c>
      <c r="N1518">
        <v>1.2</v>
      </c>
      <c r="O1518">
        <v>79.2</v>
      </c>
      <c r="P1518">
        <v>12.7</v>
      </c>
      <c r="Q1518">
        <v>17935</v>
      </c>
      <c r="R1518">
        <v>34797</v>
      </c>
    </row>
    <row r="1519" spans="1:18" x14ac:dyDescent="0.55000000000000004">
      <c r="A1519" t="s">
        <v>18</v>
      </c>
      <c r="B1519">
        <v>35037</v>
      </c>
      <c r="C1519" t="s">
        <v>612</v>
      </c>
      <c r="D1519" t="s">
        <v>1020</v>
      </c>
      <c r="E1519" t="s">
        <v>21</v>
      </c>
      <c r="F1519">
        <v>473</v>
      </c>
      <c r="G1519" s="1">
        <v>0.51500000000000001</v>
      </c>
      <c r="H1519">
        <v>8501</v>
      </c>
      <c r="I1519">
        <v>23.7</v>
      </c>
      <c r="J1519">
        <v>51.3</v>
      </c>
      <c r="K1519">
        <v>92</v>
      </c>
      <c r="L1519">
        <v>1.8</v>
      </c>
      <c r="M1519">
        <v>7.9</v>
      </c>
      <c r="N1519">
        <v>1</v>
      </c>
      <c r="O1519">
        <v>81.5</v>
      </c>
      <c r="P1519">
        <v>13.2</v>
      </c>
      <c r="Q1519">
        <v>17936</v>
      </c>
      <c r="R1519">
        <v>30802</v>
      </c>
    </row>
    <row r="1520" spans="1:18" x14ac:dyDescent="0.55000000000000004">
      <c r="A1520" t="s">
        <v>18</v>
      </c>
      <c r="B1520">
        <v>18071</v>
      </c>
      <c r="C1520" t="s">
        <v>751</v>
      </c>
      <c r="D1520" t="s">
        <v>280</v>
      </c>
      <c r="E1520" t="s">
        <v>21</v>
      </c>
      <c r="F1520">
        <v>1467</v>
      </c>
      <c r="G1520" s="1">
        <v>0.51500000000000001</v>
      </c>
      <c r="H1520">
        <v>43705</v>
      </c>
      <c r="I1520">
        <v>15.3</v>
      </c>
      <c r="J1520">
        <v>50.2</v>
      </c>
      <c r="K1520">
        <v>95.9</v>
      </c>
      <c r="L1520">
        <v>1</v>
      </c>
      <c r="M1520">
        <v>4</v>
      </c>
      <c r="N1520">
        <v>5.6</v>
      </c>
      <c r="O1520">
        <v>86.2</v>
      </c>
      <c r="P1520">
        <v>14.5</v>
      </c>
      <c r="Q1520">
        <v>22568</v>
      </c>
      <c r="R1520">
        <v>46501</v>
      </c>
    </row>
    <row r="1521" spans="1:18" x14ac:dyDescent="0.55000000000000004">
      <c r="A1521" t="s">
        <v>18</v>
      </c>
      <c r="B1521">
        <v>46079</v>
      </c>
      <c r="C1521" t="s">
        <v>587</v>
      </c>
      <c r="D1521" t="s">
        <v>244</v>
      </c>
      <c r="E1521" t="s">
        <v>21</v>
      </c>
      <c r="F1521">
        <v>484</v>
      </c>
      <c r="G1521" s="1">
        <v>0.51500000000000001</v>
      </c>
      <c r="H1521">
        <v>12368</v>
      </c>
      <c r="I1521">
        <v>19.8</v>
      </c>
      <c r="J1521">
        <v>48.3</v>
      </c>
      <c r="K1521">
        <v>95.9</v>
      </c>
      <c r="L1521">
        <v>1</v>
      </c>
      <c r="M1521">
        <v>4.0999999999999996</v>
      </c>
      <c r="N1521">
        <v>1.6</v>
      </c>
      <c r="O1521">
        <v>93.3</v>
      </c>
      <c r="P1521">
        <v>27.7</v>
      </c>
      <c r="Q1521">
        <v>27015</v>
      </c>
      <c r="R1521">
        <v>48936</v>
      </c>
    </row>
    <row r="1522" spans="1:18" x14ac:dyDescent="0.55000000000000004">
      <c r="A1522" t="s">
        <v>18</v>
      </c>
      <c r="B1522">
        <v>47091</v>
      </c>
      <c r="C1522" t="s">
        <v>69</v>
      </c>
      <c r="D1522" t="s">
        <v>129</v>
      </c>
      <c r="E1522" t="s">
        <v>21</v>
      </c>
      <c r="F1522">
        <v>245</v>
      </c>
      <c r="G1522" s="1">
        <v>0.51600000000000001</v>
      </c>
      <c r="H1522">
        <v>17859</v>
      </c>
      <c r="I1522">
        <v>20.5</v>
      </c>
      <c r="J1522">
        <v>46.5</v>
      </c>
      <c r="K1522">
        <v>96.1</v>
      </c>
      <c r="L1522">
        <v>2.2999999999999998</v>
      </c>
      <c r="M1522">
        <v>3.9</v>
      </c>
      <c r="N1522">
        <v>1</v>
      </c>
      <c r="O1522">
        <v>72.7</v>
      </c>
      <c r="P1522">
        <v>9</v>
      </c>
      <c r="Q1522">
        <v>16470</v>
      </c>
      <c r="R1522">
        <v>29609</v>
      </c>
    </row>
    <row r="1523" spans="1:18" x14ac:dyDescent="0.55000000000000004">
      <c r="A1523" t="s">
        <v>18</v>
      </c>
      <c r="B1523">
        <v>39157</v>
      </c>
      <c r="C1523" t="s">
        <v>576</v>
      </c>
      <c r="D1523" t="s">
        <v>1013</v>
      </c>
      <c r="E1523" t="s">
        <v>21</v>
      </c>
      <c r="F1523">
        <v>4479</v>
      </c>
      <c r="G1523" s="1">
        <v>0.51600000000000001</v>
      </c>
      <c r="H1523">
        <v>92788</v>
      </c>
      <c r="I1523">
        <v>17.899999999999999</v>
      </c>
      <c r="J1523">
        <v>50.6</v>
      </c>
      <c r="K1523">
        <v>96.9</v>
      </c>
      <c r="L1523">
        <v>0.9</v>
      </c>
      <c r="M1523">
        <v>3.1</v>
      </c>
      <c r="N1523">
        <v>1.3</v>
      </c>
      <c r="O1523">
        <v>86.7</v>
      </c>
      <c r="P1523">
        <v>15.2</v>
      </c>
      <c r="Q1523">
        <v>21966</v>
      </c>
      <c r="R1523">
        <v>43739</v>
      </c>
    </row>
    <row r="1524" spans="1:18" x14ac:dyDescent="0.55000000000000004">
      <c r="A1524" t="s">
        <v>18</v>
      </c>
      <c r="B1524">
        <v>29009</v>
      </c>
      <c r="C1524" t="s">
        <v>416</v>
      </c>
      <c r="D1524" t="s">
        <v>1014</v>
      </c>
      <c r="E1524" t="s">
        <v>21</v>
      </c>
      <c r="F1524">
        <v>874</v>
      </c>
      <c r="G1524" s="1">
        <v>0.51600000000000001</v>
      </c>
      <c r="H1524">
        <v>35662</v>
      </c>
      <c r="I1524">
        <v>20.2</v>
      </c>
      <c r="J1524">
        <v>50.2</v>
      </c>
      <c r="K1524">
        <v>95.1</v>
      </c>
      <c r="L1524">
        <v>0.5</v>
      </c>
      <c r="M1524">
        <v>5</v>
      </c>
      <c r="N1524">
        <v>4.4000000000000004</v>
      </c>
      <c r="O1524">
        <v>82.2</v>
      </c>
      <c r="P1524">
        <v>13.3</v>
      </c>
      <c r="Q1524">
        <v>19489</v>
      </c>
      <c r="R1524">
        <v>38710</v>
      </c>
    </row>
    <row r="1525" spans="1:18" x14ac:dyDescent="0.55000000000000004">
      <c r="A1525" t="s">
        <v>18</v>
      </c>
      <c r="B1525">
        <v>17161</v>
      </c>
      <c r="C1525" t="s">
        <v>604</v>
      </c>
      <c r="D1525" t="s">
        <v>1015</v>
      </c>
      <c r="E1525" t="s">
        <v>21</v>
      </c>
      <c r="F1525">
        <v>10216</v>
      </c>
      <c r="G1525" s="1">
        <v>0.51600000000000001</v>
      </c>
      <c r="H1525">
        <v>146063</v>
      </c>
      <c r="I1525">
        <v>17.600000000000001</v>
      </c>
      <c r="J1525">
        <v>50.8</v>
      </c>
      <c r="K1525">
        <v>84.7</v>
      </c>
      <c r="L1525">
        <v>9.8000000000000007</v>
      </c>
      <c r="M1525">
        <v>15.4</v>
      </c>
      <c r="N1525">
        <v>7.4</v>
      </c>
      <c r="O1525">
        <v>87.4</v>
      </c>
      <c r="P1525">
        <v>21.8</v>
      </c>
      <c r="Q1525">
        <v>26455</v>
      </c>
      <c r="R1525">
        <v>48702</v>
      </c>
    </row>
    <row r="1526" spans="1:18" x14ac:dyDescent="0.55000000000000004">
      <c r="A1526" t="s">
        <v>18</v>
      </c>
      <c r="B1526">
        <v>34019</v>
      </c>
      <c r="C1526" t="s">
        <v>335</v>
      </c>
      <c r="D1526" t="s">
        <v>1016</v>
      </c>
      <c r="E1526" t="s">
        <v>21</v>
      </c>
      <c r="F1526">
        <v>5373</v>
      </c>
      <c r="G1526" s="1">
        <v>0.51600000000000001</v>
      </c>
      <c r="H1526">
        <v>126067</v>
      </c>
      <c r="I1526">
        <v>15.7</v>
      </c>
      <c r="J1526">
        <v>50.6</v>
      </c>
      <c r="K1526">
        <v>92</v>
      </c>
      <c r="L1526">
        <v>2.7</v>
      </c>
      <c r="M1526">
        <v>7.9</v>
      </c>
      <c r="N1526">
        <v>8.4</v>
      </c>
      <c r="O1526">
        <v>94.2</v>
      </c>
      <c r="P1526">
        <v>47.6</v>
      </c>
      <c r="Q1526">
        <v>50349</v>
      </c>
      <c r="R1526">
        <v>106143</v>
      </c>
    </row>
    <row r="1527" spans="1:18" x14ac:dyDescent="0.55000000000000004">
      <c r="A1527" t="s">
        <v>18</v>
      </c>
      <c r="B1527">
        <v>5117</v>
      </c>
      <c r="C1527" t="s">
        <v>51</v>
      </c>
      <c r="D1527" t="s">
        <v>1001</v>
      </c>
      <c r="E1527" t="s">
        <v>21</v>
      </c>
      <c r="F1527">
        <v>558</v>
      </c>
      <c r="G1527" s="1">
        <v>0.51700000000000002</v>
      </c>
      <c r="H1527">
        <v>8304</v>
      </c>
      <c r="I1527">
        <v>22</v>
      </c>
      <c r="J1527">
        <v>50.6</v>
      </c>
      <c r="K1527">
        <v>86.7</v>
      </c>
      <c r="L1527">
        <v>11.7</v>
      </c>
      <c r="M1527">
        <v>13.2</v>
      </c>
      <c r="N1527">
        <v>0.3</v>
      </c>
      <c r="O1527">
        <v>78.599999999999994</v>
      </c>
      <c r="P1527">
        <v>9.3000000000000007</v>
      </c>
      <c r="Q1527">
        <v>18137</v>
      </c>
      <c r="R1527">
        <v>34855</v>
      </c>
    </row>
    <row r="1528" spans="1:18" x14ac:dyDescent="0.55000000000000004">
      <c r="A1528" t="s">
        <v>18</v>
      </c>
      <c r="B1528">
        <v>6005</v>
      </c>
      <c r="C1528" t="s">
        <v>472</v>
      </c>
      <c r="D1528" t="s">
        <v>1002</v>
      </c>
      <c r="E1528" t="s">
        <v>21</v>
      </c>
      <c r="F1528">
        <v>1949</v>
      </c>
      <c r="G1528" s="1">
        <v>0.51700000000000002</v>
      </c>
      <c r="H1528">
        <v>36742</v>
      </c>
      <c r="I1528">
        <v>25.1</v>
      </c>
      <c r="J1528">
        <v>46.9</v>
      </c>
      <c r="K1528">
        <v>90.7</v>
      </c>
      <c r="L1528">
        <v>2.1</v>
      </c>
      <c r="M1528">
        <v>9.1999999999999993</v>
      </c>
      <c r="N1528">
        <v>5.7</v>
      </c>
      <c r="O1528">
        <v>88.1</v>
      </c>
      <c r="P1528">
        <v>19.3</v>
      </c>
      <c r="Q1528">
        <v>27347</v>
      </c>
      <c r="R1528">
        <v>53684</v>
      </c>
    </row>
    <row r="1529" spans="1:18" x14ac:dyDescent="0.55000000000000004">
      <c r="A1529" t="s">
        <v>18</v>
      </c>
      <c r="B1529">
        <v>37025</v>
      </c>
      <c r="C1529" t="s">
        <v>385</v>
      </c>
      <c r="D1529" t="s">
        <v>1003</v>
      </c>
      <c r="E1529" t="s">
        <v>21</v>
      </c>
      <c r="F1529">
        <v>8096</v>
      </c>
      <c r="G1529" s="1">
        <v>0.51700000000000002</v>
      </c>
      <c r="H1529">
        <v>192103</v>
      </c>
      <c r="I1529">
        <v>12.5</v>
      </c>
      <c r="J1529">
        <v>51.2</v>
      </c>
      <c r="K1529">
        <v>77.400000000000006</v>
      </c>
      <c r="L1529">
        <v>17.100000000000001</v>
      </c>
      <c r="M1529">
        <v>22.7</v>
      </c>
      <c r="N1529">
        <v>7.6</v>
      </c>
      <c r="O1529">
        <v>86.4</v>
      </c>
      <c r="P1529">
        <v>25.1</v>
      </c>
      <c r="Q1529">
        <v>25247</v>
      </c>
      <c r="R1529">
        <v>53551</v>
      </c>
    </row>
    <row r="1530" spans="1:18" x14ac:dyDescent="0.55000000000000004">
      <c r="A1530" t="s">
        <v>18</v>
      </c>
      <c r="B1530">
        <v>21135</v>
      </c>
      <c r="C1530" t="s">
        <v>760</v>
      </c>
      <c r="D1530" t="s">
        <v>1004</v>
      </c>
      <c r="E1530" t="s">
        <v>21</v>
      </c>
      <c r="F1530">
        <v>211</v>
      </c>
      <c r="G1530" s="1">
        <v>0.51700000000000002</v>
      </c>
      <c r="H1530">
        <v>13880</v>
      </c>
      <c r="I1530">
        <v>16.600000000000001</v>
      </c>
      <c r="J1530">
        <v>50.2</v>
      </c>
      <c r="K1530">
        <v>98.6</v>
      </c>
      <c r="L1530">
        <v>0.4</v>
      </c>
      <c r="M1530">
        <v>1.4</v>
      </c>
      <c r="N1530">
        <v>0.1</v>
      </c>
      <c r="O1530">
        <v>73.900000000000006</v>
      </c>
      <c r="P1530">
        <v>10.6</v>
      </c>
      <c r="Q1530">
        <v>16132</v>
      </c>
      <c r="R1530">
        <v>28388</v>
      </c>
    </row>
    <row r="1531" spans="1:18" x14ac:dyDescent="0.55000000000000004">
      <c r="A1531" t="s">
        <v>18</v>
      </c>
      <c r="B1531">
        <v>26049</v>
      </c>
      <c r="C1531" t="s">
        <v>686</v>
      </c>
      <c r="D1531" t="s">
        <v>1005</v>
      </c>
      <c r="E1531" t="s">
        <v>21</v>
      </c>
      <c r="F1531">
        <v>31284</v>
      </c>
      <c r="G1531" s="1">
        <v>0.51700000000000002</v>
      </c>
      <c r="H1531">
        <v>412895</v>
      </c>
      <c r="I1531">
        <v>15.7</v>
      </c>
      <c r="J1531">
        <v>51.8</v>
      </c>
      <c r="K1531">
        <v>75.2</v>
      </c>
      <c r="L1531">
        <v>20.6</v>
      </c>
      <c r="M1531">
        <v>24.8</v>
      </c>
      <c r="N1531">
        <v>2.2999999999999998</v>
      </c>
      <c r="O1531">
        <v>88.7</v>
      </c>
      <c r="P1531">
        <v>18.899999999999999</v>
      </c>
      <c r="Q1531">
        <v>22380</v>
      </c>
      <c r="R1531">
        <v>42089</v>
      </c>
    </row>
    <row r="1532" spans="1:18" x14ac:dyDescent="0.55000000000000004">
      <c r="A1532" t="s">
        <v>18</v>
      </c>
      <c r="B1532">
        <v>46059</v>
      </c>
      <c r="C1532" t="s">
        <v>587</v>
      </c>
      <c r="D1532" t="s">
        <v>1006</v>
      </c>
      <c r="E1532" t="s">
        <v>21</v>
      </c>
      <c r="F1532">
        <v>105</v>
      </c>
      <c r="G1532" s="1">
        <v>0.51700000000000002</v>
      </c>
      <c r="H1532">
        <v>3345</v>
      </c>
      <c r="I1532">
        <v>24.5</v>
      </c>
      <c r="J1532">
        <v>49.5</v>
      </c>
      <c r="K1532">
        <v>98.3</v>
      </c>
      <c r="L1532">
        <v>0.1</v>
      </c>
      <c r="M1532">
        <v>1.8</v>
      </c>
      <c r="N1532">
        <v>1.6</v>
      </c>
      <c r="O1532">
        <v>88.1</v>
      </c>
      <c r="P1532">
        <v>18.3</v>
      </c>
      <c r="Q1532">
        <v>26027</v>
      </c>
      <c r="R1532">
        <v>47679</v>
      </c>
    </row>
    <row r="1533" spans="1:18" x14ac:dyDescent="0.55000000000000004">
      <c r="A1533" t="s">
        <v>18</v>
      </c>
      <c r="B1533">
        <v>4012</v>
      </c>
      <c r="C1533" t="s">
        <v>489</v>
      </c>
      <c r="D1533" t="s">
        <v>1007</v>
      </c>
      <c r="E1533" t="s">
        <v>21</v>
      </c>
      <c r="F1533">
        <v>309</v>
      </c>
      <c r="G1533" s="1">
        <v>0.51700000000000002</v>
      </c>
      <c r="H1533">
        <v>20231</v>
      </c>
      <c r="I1533">
        <v>36.1</v>
      </c>
      <c r="J1533">
        <v>48.9</v>
      </c>
      <c r="K1533">
        <v>77.099999999999994</v>
      </c>
      <c r="L1533">
        <v>1.2</v>
      </c>
      <c r="M1533">
        <v>22.9</v>
      </c>
      <c r="N1533">
        <v>13.5</v>
      </c>
      <c r="O1533">
        <v>75.3</v>
      </c>
      <c r="P1533">
        <v>9.3000000000000007</v>
      </c>
      <c r="Q1533">
        <v>22200</v>
      </c>
      <c r="R1533">
        <v>35776</v>
      </c>
    </row>
    <row r="1534" spans="1:18" x14ac:dyDescent="0.55000000000000004">
      <c r="A1534" t="s">
        <v>18</v>
      </c>
      <c r="B1534">
        <v>42055</v>
      </c>
      <c r="C1534" t="s">
        <v>592</v>
      </c>
      <c r="D1534" t="s">
        <v>136</v>
      </c>
      <c r="E1534" t="s">
        <v>21</v>
      </c>
      <c r="F1534">
        <v>4700</v>
      </c>
      <c r="G1534" s="1">
        <v>0.51700000000000002</v>
      </c>
      <c r="H1534">
        <v>152892</v>
      </c>
      <c r="I1534">
        <v>18.2</v>
      </c>
      <c r="J1534">
        <v>51</v>
      </c>
      <c r="K1534">
        <v>92.9</v>
      </c>
      <c r="L1534">
        <v>3.9</v>
      </c>
      <c r="M1534">
        <v>7.2</v>
      </c>
      <c r="N1534">
        <v>3.5</v>
      </c>
      <c r="O1534">
        <v>85.3</v>
      </c>
      <c r="P1534">
        <v>19.3</v>
      </c>
      <c r="Q1534">
        <v>25741</v>
      </c>
      <c r="R1534">
        <v>52637</v>
      </c>
    </row>
    <row r="1535" spans="1:18" x14ac:dyDescent="0.55000000000000004">
      <c r="A1535" t="s">
        <v>18</v>
      </c>
      <c r="B1535">
        <v>35043</v>
      </c>
      <c r="C1535" t="s">
        <v>612</v>
      </c>
      <c r="D1535" t="s">
        <v>1008</v>
      </c>
      <c r="E1535" t="s">
        <v>21</v>
      </c>
      <c r="F1535">
        <v>7448</v>
      </c>
      <c r="G1535" s="1">
        <v>0.51700000000000002</v>
      </c>
      <c r="H1535">
        <v>137608</v>
      </c>
      <c r="I1535">
        <v>15.1</v>
      </c>
      <c r="J1535">
        <v>50.9</v>
      </c>
      <c r="K1535">
        <v>79.2</v>
      </c>
      <c r="L1535">
        <v>2.6</v>
      </c>
      <c r="M1535">
        <v>20.9</v>
      </c>
      <c r="N1535">
        <v>5.5</v>
      </c>
      <c r="O1535">
        <v>90.8</v>
      </c>
      <c r="P1535">
        <v>28.3</v>
      </c>
      <c r="Q1535">
        <v>26924</v>
      </c>
      <c r="R1535">
        <v>58017</v>
      </c>
    </row>
    <row r="1536" spans="1:18" x14ac:dyDescent="0.55000000000000004">
      <c r="A1536" t="s">
        <v>18</v>
      </c>
      <c r="B1536">
        <v>55079</v>
      </c>
      <c r="C1536" t="s">
        <v>1009</v>
      </c>
      <c r="D1536" t="s">
        <v>1010</v>
      </c>
      <c r="E1536" t="s">
        <v>21</v>
      </c>
      <c r="F1536">
        <v>100932</v>
      </c>
      <c r="G1536" s="1">
        <v>0.51700000000000002</v>
      </c>
      <c r="H1536">
        <v>956406</v>
      </c>
      <c r="I1536">
        <v>12.1</v>
      </c>
      <c r="J1536">
        <v>51.7</v>
      </c>
      <c r="K1536">
        <v>65.3</v>
      </c>
      <c r="L1536">
        <v>27.2</v>
      </c>
      <c r="M1536">
        <v>34.6</v>
      </c>
      <c r="N1536">
        <v>8.6999999999999993</v>
      </c>
      <c r="O1536">
        <v>85.9</v>
      </c>
      <c r="P1536">
        <v>28.1</v>
      </c>
      <c r="Q1536">
        <v>24295</v>
      </c>
      <c r="R1536">
        <v>43193</v>
      </c>
    </row>
    <row r="1537" spans="1:18" x14ac:dyDescent="0.55000000000000004">
      <c r="A1537" t="s">
        <v>18</v>
      </c>
      <c r="B1537">
        <v>29083</v>
      </c>
      <c r="C1537" t="s">
        <v>416</v>
      </c>
      <c r="D1537" t="s">
        <v>117</v>
      </c>
      <c r="E1537" t="s">
        <v>21</v>
      </c>
      <c r="F1537">
        <v>780</v>
      </c>
      <c r="G1537" s="1">
        <v>0.51700000000000002</v>
      </c>
      <c r="H1537">
        <v>22028</v>
      </c>
      <c r="I1537">
        <v>20.5</v>
      </c>
      <c r="J1537">
        <v>50.9</v>
      </c>
      <c r="K1537">
        <v>95.7</v>
      </c>
      <c r="L1537">
        <v>1.4</v>
      </c>
      <c r="M1537">
        <v>4.3</v>
      </c>
      <c r="N1537">
        <v>1.2</v>
      </c>
      <c r="O1537">
        <v>85.8</v>
      </c>
      <c r="P1537">
        <v>14.4</v>
      </c>
      <c r="Q1537">
        <v>22394</v>
      </c>
      <c r="R1537">
        <v>39839</v>
      </c>
    </row>
    <row r="1538" spans="1:18" x14ac:dyDescent="0.55000000000000004">
      <c r="A1538" t="s">
        <v>18</v>
      </c>
      <c r="B1538">
        <v>8101</v>
      </c>
      <c r="C1538" t="s">
        <v>304</v>
      </c>
      <c r="D1538" t="s">
        <v>1011</v>
      </c>
      <c r="E1538" t="s">
        <v>21</v>
      </c>
      <c r="F1538">
        <v>1260</v>
      </c>
      <c r="G1538" s="1">
        <v>0.51700000000000002</v>
      </c>
      <c r="H1538">
        <v>161875</v>
      </c>
      <c r="I1538">
        <v>17.100000000000001</v>
      </c>
      <c r="J1538">
        <v>50.7</v>
      </c>
      <c r="K1538">
        <v>90.8</v>
      </c>
      <c r="L1538">
        <v>2.5</v>
      </c>
      <c r="M1538">
        <v>9.1999999999999993</v>
      </c>
      <c r="N1538">
        <v>4</v>
      </c>
      <c r="O1538">
        <v>87.1</v>
      </c>
      <c r="P1538">
        <v>21.5</v>
      </c>
      <c r="Q1538">
        <v>21940</v>
      </c>
      <c r="R1538">
        <v>41777</v>
      </c>
    </row>
    <row r="1539" spans="1:18" x14ac:dyDescent="0.55000000000000004">
      <c r="A1539" t="s">
        <v>18</v>
      </c>
      <c r="B1539">
        <v>18175</v>
      </c>
      <c r="C1539" t="s">
        <v>751</v>
      </c>
      <c r="D1539" t="s">
        <v>92</v>
      </c>
      <c r="E1539" t="s">
        <v>21</v>
      </c>
      <c r="F1539">
        <v>999</v>
      </c>
      <c r="G1539" s="1">
        <v>0.51700000000000002</v>
      </c>
      <c r="H1539">
        <v>27878</v>
      </c>
      <c r="I1539">
        <v>15.4</v>
      </c>
      <c r="J1539">
        <v>50.1</v>
      </c>
      <c r="K1539">
        <v>98.1</v>
      </c>
      <c r="L1539">
        <v>0.4</v>
      </c>
      <c r="M1539">
        <v>1.8</v>
      </c>
      <c r="N1539">
        <v>0.7</v>
      </c>
      <c r="O1539">
        <v>80.099999999999994</v>
      </c>
      <c r="P1539">
        <v>11.9</v>
      </c>
      <c r="Q1539">
        <v>21370</v>
      </c>
      <c r="R1539">
        <v>41986</v>
      </c>
    </row>
    <row r="1540" spans="1:18" x14ac:dyDescent="0.55000000000000004">
      <c r="A1540" t="s">
        <v>18</v>
      </c>
      <c r="B1540">
        <v>51021</v>
      </c>
      <c r="C1540" t="s">
        <v>41</v>
      </c>
      <c r="D1540" t="s">
        <v>1012</v>
      </c>
      <c r="E1540" t="s">
        <v>21</v>
      </c>
      <c r="F1540">
        <v>125</v>
      </c>
      <c r="G1540" s="1">
        <v>0.51700000000000002</v>
      </c>
      <c r="H1540">
        <v>6625</v>
      </c>
      <c r="I1540">
        <v>20.3</v>
      </c>
      <c r="J1540">
        <v>44.7</v>
      </c>
      <c r="K1540">
        <v>95.1</v>
      </c>
      <c r="L1540">
        <v>3.7</v>
      </c>
      <c r="M1540">
        <v>4.9000000000000004</v>
      </c>
      <c r="N1540">
        <v>1.5</v>
      </c>
      <c r="O1540">
        <v>83.4</v>
      </c>
      <c r="P1540">
        <v>14.7</v>
      </c>
      <c r="Q1540">
        <v>18501</v>
      </c>
      <c r="R1540">
        <v>42139</v>
      </c>
    </row>
    <row r="1541" spans="1:18" x14ac:dyDescent="0.55000000000000004">
      <c r="A1541" t="s">
        <v>18</v>
      </c>
      <c r="B1541">
        <v>42049</v>
      </c>
      <c r="C1541" t="s">
        <v>592</v>
      </c>
      <c r="D1541" t="s">
        <v>865</v>
      </c>
      <c r="E1541" t="s">
        <v>21</v>
      </c>
      <c r="F1541">
        <v>19511</v>
      </c>
      <c r="G1541" s="1">
        <v>0.51800000000000002</v>
      </c>
      <c r="H1541">
        <v>278443</v>
      </c>
      <c r="I1541">
        <v>15.8</v>
      </c>
      <c r="J1541">
        <v>50.7</v>
      </c>
      <c r="K1541">
        <v>88.5</v>
      </c>
      <c r="L1541">
        <v>7.6</v>
      </c>
      <c r="M1541">
        <v>11.5</v>
      </c>
      <c r="N1541">
        <v>4</v>
      </c>
      <c r="O1541">
        <v>89.9</v>
      </c>
      <c r="P1541">
        <v>24.8</v>
      </c>
      <c r="Q1541">
        <v>24189</v>
      </c>
      <c r="R1541">
        <v>45202</v>
      </c>
    </row>
    <row r="1542" spans="1:18" x14ac:dyDescent="0.55000000000000004">
      <c r="A1542" t="s">
        <v>18</v>
      </c>
      <c r="B1542">
        <v>36055</v>
      </c>
      <c r="C1542" t="s">
        <v>402</v>
      </c>
      <c r="D1542" t="s">
        <v>35</v>
      </c>
      <c r="E1542" t="s">
        <v>21</v>
      </c>
      <c r="F1542">
        <v>37309</v>
      </c>
      <c r="G1542" s="1">
        <v>0.51800000000000002</v>
      </c>
      <c r="H1542">
        <v>749857</v>
      </c>
      <c r="I1542">
        <v>15.5</v>
      </c>
      <c r="J1542">
        <v>51.7</v>
      </c>
      <c r="K1542">
        <v>77.3</v>
      </c>
      <c r="L1542">
        <v>16.100000000000001</v>
      </c>
      <c r="M1542">
        <v>22.7</v>
      </c>
      <c r="N1542">
        <v>8.1999999999999993</v>
      </c>
      <c r="O1542">
        <v>89.6</v>
      </c>
      <c r="P1542">
        <v>35.799999999999997</v>
      </c>
      <c r="Q1542">
        <v>28732</v>
      </c>
      <c r="R1542">
        <v>52394</v>
      </c>
    </row>
    <row r="1543" spans="1:18" x14ac:dyDescent="0.55000000000000004">
      <c r="A1543" t="s">
        <v>18</v>
      </c>
      <c r="B1543">
        <v>24025</v>
      </c>
      <c r="C1543" t="s">
        <v>319</v>
      </c>
      <c r="D1543" t="s">
        <v>998</v>
      </c>
      <c r="E1543" t="s">
        <v>21</v>
      </c>
      <c r="F1543">
        <v>13460</v>
      </c>
      <c r="G1543" s="1">
        <v>0.51800000000000002</v>
      </c>
      <c r="H1543">
        <v>250105</v>
      </c>
      <c r="I1543">
        <v>14.6</v>
      </c>
      <c r="J1543">
        <v>51</v>
      </c>
      <c r="K1543">
        <v>80.7</v>
      </c>
      <c r="L1543">
        <v>13.4</v>
      </c>
      <c r="M1543">
        <v>19.3</v>
      </c>
      <c r="N1543">
        <v>4.9000000000000004</v>
      </c>
      <c r="O1543">
        <v>92.4</v>
      </c>
      <c r="P1543">
        <v>32.700000000000003</v>
      </c>
      <c r="Q1543">
        <v>35425</v>
      </c>
      <c r="R1543">
        <v>80622</v>
      </c>
    </row>
    <row r="1544" spans="1:18" x14ac:dyDescent="0.55000000000000004">
      <c r="A1544" t="s">
        <v>18</v>
      </c>
      <c r="B1544">
        <v>24021</v>
      </c>
      <c r="C1544" t="s">
        <v>319</v>
      </c>
      <c r="D1544" t="s">
        <v>999</v>
      </c>
      <c r="E1544" t="s">
        <v>21</v>
      </c>
      <c r="F1544">
        <v>13466</v>
      </c>
      <c r="G1544" s="1">
        <v>0.51800000000000002</v>
      </c>
      <c r="H1544">
        <v>243675</v>
      </c>
      <c r="I1544">
        <v>12.9</v>
      </c>
      <c r="J1544">
        <v>50.7</v>
      </c>
      <c r="K1544">
        <v>82.8</v>
      </c>
      <c r="L1544">
        <v>9.4</v>
      </c>
      <c r="M1544">
        <v>17.2</v>
      </c>
      <c r="N1544">
        <v>9.6</v>
      </c>
      <c r="O1544">
        <v>91.8</v>
      </c>
      <c r="P1544">
        <v>38.200000000000003</v>
      </c>
      <c r="Q1544">
        <v>36917</v>
      </c>
      <c r="R1544">
        <v>84570</v>
      </c>
    </row>
    <row r="1545" spans="1:18" x14ac:dyDescent="0.55000000000000004">
      <c r="A1545" t="s">
        <v>18</v>
      </c>
      <c r="B1545">
        <v>6113</v>
      </c>
      <c r="C1545" t="s">
        <v>472</v>
      </c>
      <c r="D1545" t="s">
        <v>1000</v>
      </c>
      <c r="E1545" t="s">
        <v>21</v>
      </c>
      <c r="F1545">
        <v>12567</v>
      </c>
      <c r="G1545" s="1">
        <v>0.51800000000000002</v>
      </c>
      <c r="H1545">
        <v>207590</v>
      </c>
      <c r="I1545">
        <v>11.5</v>
      </c>
      <c r="J1545">
        <v>51.3</v>
      </c>
      <c r="K1545">
        <v>75.900000000000006</v>
      </c>
      <c r="L1545">
        <v>3</v>
      </c>
      <c r="M1545">
        <v>24.2</v>
      </c>
      <c r="N1545">
        <v>21.7</v>
      </c>
      <c r="O1545">
        <v>84.3</v>
      </c>
      <c r="P1545">
        <v>37.9</v>
      </c>
      <c r="Q1545">
        <v>27730</v>
      </c>
      <c r="R1545">
        <v>55918</v>
      </c>
    </row>
    <row r="1546" spans="1:18" x14ac:dyDescent="0.55000000000000004">
      <c r="A1546" t="s">
        <v>18</v>
      </c>
      <c r="B1546">
        <v>21015</v>
      </c>
      <c r="C1546" t="s">
        <v>760</v>
      </c>
      <c r="D1546" t="s">
        <v>632</v>
      </c>
      <c r="E1546" t="s">
        <v>21</v>
      </c>
      <c r="F1546">
        <v>2932</v>
      </c>
      <c r="G1546" s="1">
        <v>0.51800000000000002</v>
      </c>
      <c r="H1546">
        <v>126413</v>
      </c>
      <c r="I1546">
        <v>11.2</v>
      </c>
      <c r="J1546">
        <v>50.4</v>
      </c>
      <c r="K1546">
        <v>92</v>
      </c>
      <c r="L1546">
        <v>3.2</v>
      </c>
      <c r="M1546">
        <v>8</v>
      </c>
      <c r="N1546">
        <v>4.5</v>
      </c>
      <c r="O1546">
        <v>91.9</v>
      </c>
      <c r="P1546">
        <v>30.4</v>
      </c>
      <c r="Q1546">
        <v>29235</v>
      </c>
      <c r="R1546">
        <v>67225</v>
      </c>
    </row>
    <row r="1547" spans="1:18" x14ac:dyDescent="0.55000000000000004">
      <c r="A1547" t="s">
        <v>18</v>
      </c>
      <c r="B1547">
        <v>13057</v>
      </c>
      <c r="C1547" t="s">
        <v>33</v>
      </c>
      <c r="D1547" t="s">
        <v>241</v>
      </c>
      <c r="E1547" t="s">
        <v>21</v>
      </c>
      <c r="F1547">
        <v>4837</v>
      </c>
      <c r="G1547" s="1">
        <v>0.51800000000000002</v>
      </c>
      <c r="H1547">
        <v>230985</v>
      </c>
      <c r="I1547">
        <v>11.9</v>
      </c>
      <c r="J1547">
        <v>50.7</v>
      </c>
      <c r="K1547">
        <v>89</v>
      </c>
      <c r="L1547">
        <v>6.6</v>
      </c>
      <c r="M1547">
        <v>11</v>
      </c>
      <c r="N1547">
        <v>8.6</v>
      </c>
      <c r="O1547">
        <v>88.9</v>
      </c>
      <c r="P1547">
        <v>34.200000000000003</v>
      </c>
      <c r="Q1547">
        <v>29615</v>
      </c>
      <c r="R1547">
        <v>67261</v>
      </c>
    </row>
    <row r="1548" spans="1:18" x14ac:dyDescent="0.55000000000000004">
      <c r="A1548" t="s">
        <v>18</v>
      </c>
      <c r="B1548">
        <v>46065</v>
      </c>
      <c r="C1548" t="s">
        <v>587</v>
      </c>
      <c r="D1548" t="s">
        <v>994</v>
      </c>
      <c r="E1548" t="s">
        <v>21</v>
      </c>
      <c r="F1548">
        <v>528</v>
      </c>
      <c r="G1548" s="1">
        <v>0.51900000000000002</v>
      </c>
      <c r="H1548">
        <v>17642</v>
      </c>
      <c r="I1548">
        <v>15.1</v>
      </c>
      <c r="J1548">
        <v>51</v>
      </c>
      <c r="K1548">
        <v>84.9</v>
      </c>
      <c r="L1548">
        <v>1</v>
      </c>
      <c r="M1548">
        <v>15.1</v>
      </c>
      <c r="N1548">
        <v>1.1000000000000001</v>
      </c>
      <c r="O1548">
        <v>92.3</v>
      </c>
      <c r="P1548">
        <v>32</v>
      </c>
      <c r="Q1548">
        <v>30284</v>
      </c>
      <c r="R1548">
        <v>59338</v>
      </c>
    </row>
    <row r="1549" spans="1:18" x14ac:dyDescent="0.55000000000000004">
      <c r="A1549" t="s">
        <v>18</v>
      </c>
      <c r="B1549">
        <v>47141</v>
      </c>
      <c r="C1549" t="s">
        <v>69</v>
      </c>
      <c r="D1549" t="s">
        <v>190</v>
      </c>
      <c r="E1549" t="s">
        <v>21</v>
      </c>
      <c r="F1549">
        <v>1916</v>
      </c>
      <c r="G1549" s="1">
        <v>0.51900000000000002</v>
      </c>
      <c r="H1549">
        <v>74165</v>
      </c>
      <c r="I1549">
        <v>16.2</v>
      </c>
      <c r="J1549">
        <v>50.6</v>
      </c>
      <c r="K1549">
        <v>94</v>
      </c>
      <c r="L1549">
        <v>2.4</v>
      </c>
      <c r="M1549">
        <v>6</v>
      </c>
      <c r="N1549">
        <v>5</v>
      </c>
      <c r="O1549">
        <v>83</v>
      </c>
      <c r="P1549">
        <v>22.9</v>
      </c>
      <c r="Q1549">
        <v>20517</v>
      </c>
      <c r="R1549">
        <v>33709</v>
      </c>
    </row>
    <row r="1550" spans="1:18" x14ac:dyDescent="0.55000000000000004">
      <c r="A1550" t="s">
        <v>18</v>
      </c>
      <c r="B1550">
        <v>39161</v>
      </c>
      <c r="C1550" t="s">
        <v>576</v>
      </c>
      <c r="D1550" t="s">
        <v>995</v>
      </c>
      <c r="E1550" t="s">
        <v>21</v>
      </c>
      <c r="F1550">
        <v>710</v>
      </c>
      <c r="G1550" s="1">
        <v>0.51900000000000002</v>
      </c>
      <c r="H1550">
        <v>28462</v>
      </c>
      <c r="I1550">
        <v>18</v>
      </c>
      <c r="J1550">
        <v>51.3</v>
      </c>
      <c r="K1550">
        <v>97</v>
      </c>
      <c r="L1550">
        <v>1</v>
      </c>
      <c r="M1550">
        <v>2.9</v>
      </c>
      <c r="N1550">
        <v>0.8</v>
      </c>
      <c r="O1550">
        <v>90.8</v>
      </c>
      <c r="P1550">
        <v>15.4</v>
      </c>
      <c r="Q1550">
        <v>22790</v>
      </c>
      <c r="R1550">
        <v>45355</v>
      </c>
    </row>
    <row r="1551" spans="1:18" x14ac:dyDescent="0.55000000000000004">
      <c r="A1551" t="s">
        <v>18</v>
      </c>
      <c r="B1551">
        <v>39021</v>
      </c>
      <c r="C1551" t="s">
        <v>576</v>
      </c>
      <c r="D1551" t="s">
        <v>996</v>
      </c>
      <c r="E1551" t="s">
        <v>21</v>
      </c>
      <c r="F1551">
        <v>1226</v>
      </c>
      <c r="G1551" s="1">
        <v>0.51900000000000002</v>
      </c>
      <c r="H1551">
        <v>39128</v>
      </c>
      <c r="I1551">
        <v>16.600000000000001</v>
      </c>
      <c r="J1551">
        <v>50.2</v>
      </c>
      <c r="K1551">
        <v>94.8</v>
      </c>
      <c r="L1551">
        <v>2.2999999999999998</v>
      </c>
      <c r="M1551">
        <v>5.2</v>
      </c>
      <c r="N1551">
        <v>1</v>
      </c>
      <c r="O1551">
        <v>87.4</v>
      </c>
      <c r="P1551">
        <v>17</v>
      </c>
      <c r="Q1551">
        <v>23358</v>
      </c>
      <c r="R1551">
        <v>49157</v>
      </c>
    </row>
    <row r="1552" spans="1:18" x14ac:dyDescent="0.55000000000000004">
      <c r="A1552" t="s">
        <v>18</v>
      </c>
      <c r="B1552">
        <v>29129</v>
      </c>
      <c r="C1552" t="s">
        <v>416</v>
      </c>
      <c r="D1552" t="s">
        <v>498</v>
      </c>
      <c r="E1552" t="s">
        <v>21</v>
      </c>
      <c r="F1552">
        <v>69</v>
      </c>
      <c r="G1552" s="1">
        <v>0.51900000000000002</v>
      </c>
      <c r="H1552">
        <v>3719</v>
      </c>
      <c r="I1552">
        <v>20.8</v>
      </c>
      <c r="J1552">
        <v>49.8</v>
      </c>
      <c r="K1552">
        <v>97.3</v>
      </c>
      <c r="L1552">
        <v>0.2</v>
      </c>
      <c r="M1552">
        <v>2.6</v>
      </c>
      <c r="N1552">
        <v>1.4</v>
      </c>
      <c r="O1552">
        <v>87.7</v>
      </c>
      <c r="P1552">
        <v>12.9</v>
      </c>
      <c r="Q1552">
        <v>20178</v>
      </c>
      <c r="R1552">
        <v>40272</v>
      </c>
    </row>
    <row r="1553" spans="1:18" x14ac:dyDescent="0.55000000000000004">
      <c r="A1553" t="s">
        <v>18</v>
      </c>
      <c r="B1553">
        <v>31101</v>
      </c>
      <c r="C1553" t="s">
        <v>19</v>
      </c>
      <c r="D1553" t="s">
        <v>997</v>
      </c>
      <c r="E1553" t="s">
        <v>21</v>
      </c>
      <c r="F1553">
        <v>40</v>
      </c>
      <c r="G1553" s="1">
        <v>0.51900000000000002</v>
      </c>
      <c r="H1553">
        <v>8121</v>
      </c>
      <c r="I1553">
        <v>23.2</v>
      </c>
      <c r="J1553">
        <v>50</v>
      </c>
      <c r="K1553">
        <v>96.7</v>
      </c>
      <c r="L1553">
        <v>0.6</v>
      </c>
      <c r="M1553">
        <v>3.2</v>
      </c>
      <c r="N1553">
        <v>1.8</v>
      </c>
      <c r="O1553">
        <v>92</v>
      </c>
      <c r="P1553">
        <v>20.399999999999999</v>
      </c>
      <c r="Q1553">
        <v>25097</v>
      </c>
      <c r="R1553">
        <v>41970</v>
      </c>
    </row>
    <row r="1554" spans="1:18" x14ac:dyDescent="0.55000000000000004">
      <c r="A1554" t="s">
        <v>18</v>
      </c>
      <c r="B1554">
        <v>13137</v>
      </c>
      <c r="C1554" t="s">
        <v>33</v>
      </c>
      <c r="D1554" t="s">
        <v>987</v>
      </c>
      <c r="E1554" t="s">
        <v>21</v>
      </c>
      <c r="F1554">
        <v>608</v>
      </c>
      <c r="G1554" s="1">
        <v>0.52</v>
      </c>
      <c r="H1554">
        <v>43752</v>
      </c>
      <c r="I1554">
        <v>17.399999999999999</v>
      </c>
      <c r="J1554">
        <v>52.6</v>
      </c>
      <c r="K1554">
        <v>90.7</v>
      </c>
      <c r="L1554">
        <v>4</v>
      </c>
      <c r="M1554">
        <v>9.1999999999999993</v>
      </c>
      <c r="N1554">
        <v>8.6</v>
      </c>
      <c r="O1554">
        <v>77.900000000000006</v>
      </c>
      <c r="P1554">
        <v>17.100000000000001</v>
      </c>
      <c r="Q1554">
        <v>18910</v>
      </c>
      <c r="R1554">
        <v>39306</v>
      </c>
    </row>
    <row r="1555" spans="1:18" x14ac:dyDescent="0.55000000000000004">
      <c r="A1555" t="s">
        <v>18</v>
      </c>
      <c r="B1555">
        <v>31083</v>
      </c>
      <c r="C1555" t="s">
        <v>19</v>
      </c>
      <c r="D1555" t="s">
        <v>988</v>
      </c>
      <c r="E1555" t="s">
        <v>21</v>
      </c>
      <c r="F1555">
        <v>13</v>
      </c>
      <c r="G1555" s="1">
        <v>0.52</v>
      </c>
      <c r="H1555">
        <v>3492</v>
      </c>
      <c r="I1555">
        <v>24.3</v>
      </c>
      <c r="J1555">
        <v>48.5</v>
      </c>
      <c r="K1555">
        <v>98.4</v>
      </c>
      <c r="L1555">
        <v>0.1</v>
      </c>
      <c r="M1555">
        <v>1.6</v>
      </c>
      <c r="N1555">
        <v>0.6</v>
      </c>
      <c r="O1555">
        <v>92.1</v>
      </c>
      <c r="P1555">
        <v>15.3</v>
      </c>
      <c r="Q1555">
        <v>25322</v>
      </c>
      <c r="R1555">
        <v>45920</v>
      </c>
    </row>
    <row r="1556" spans="1:18" x14ac:dyDescent="0.55000000000000004">
      <c r="A1556" t="s">
        <v>18</v>
      </c>
      <c r="B1556">
        <v>35025</v>
      </c>
      <c r="C1556" t="s">
        <v>612</v>
      </c>
      <c r="D1556" t="s">
        <v>989</v>
      </c>
      <c r="E1556" t="s">
        <v>21</v>
      </c>
      <c r="F1556">
        <v>705</v>
      </c>
      <c r="G1556" s="1">
        <v>0.52</v>
      </c>
      <c r="H1556">
        <v>69999</v>
      </c>
      <c r="I1556">
        <v>10.4</v>
      </c>
      <c r="J1556">
        <v>48.5</v>
      </c>
      <c r="K1556">
        <v>91.4</v>
      </c>
      <c r="L1556">
        <v>4.4000000000000004</v>
      </c>
      <c r="M1556">
        <v>8.6</v>
      </c>
      <c r="N1556">
        <v>15.5</v>
      </c>
      <c r="O1556">
        <v>71.3</v>
      </c>
      <c r="P1556">
        <v>13.3</v>
      </c>
      <c r="Q1556">
        <v>22484</v>
      </c>
      <c r="R1556">
        <v>50694</v>
      </c>
    </row>
    <row r="1557" spans="1:18" x14ac:dyDescent="0.55000000000000004">
      <c r="A1557" t="s">
        <v>18</v>
      </c>
      <c r="B1557">
        <v>42079</v>
      </c>
      <c r="C1557" t="s">
        <v>592</v>
      </c>
      <c r="D1557" t="s">
        <v>990</v>
      </c>
      <c r="E1557" t="s">
        <v>21</v>
      </c>
      <c r="F1557">
        <v>20530</v>
      </c>
      <c r="G1557" s="1">
        <v>0.52</v>
      </c>
      <c r="H1557">
        <v>318829</v>
      </c>
      <c r="I1557">
        <v>19</v>
      </c>
      <c r="J1557">
        <v>50.7</v>
      </c>
      <c r="K1557">
        <v>91.9</v>
      </c>
      <c r="L1557">
        <v>4.9000000000000004</v>
      </c>
      <c r="M1557">
        <v>8.1</v>
      </c>
      <c r="N1557">
        <v>5.2</v>
      </c>
      <c r="O1557">
        <v>88.3</v>
      </c>
      <c r="P1557">
        <v>21</v>
      </c>
      <c r="Q1557">
        <v>24793</v>
      </c>
      <c r="R1557">
        <v>44402</v>
      </c>
    </row>
    <row r="1558" spans="1:18" x14ac:dyDescent="0.55000000000000004">
      <c r="A1558" t="s">
        <v>18</v>
      </c>
      <c r="B1558">
        <v>5021</v>
      </c>
      <c r="C1558" t="s">
        <v>51</v>
      </c>
      <c r="D1558" t="s">
        <v>111</v>
      </c>
      <c r="E1558" t="s">
        <v>21</v>
      </c>
      <c r="F1558">
        <v>960</v>
      </c>
      <c r="G1558" s="1">
        <v>0.52</v>
      </c>
      <c r="H1558">
        <v>15118</v>
      </c>
      <c r="I1558">
        <v>21.4</v>
      </c>
      <c r="J1558">
        <v>51.1</v>
      </c>
      <c r="K1558">
        <v>97.4</v>
      </c>
      <c r="L1558">
        <v>0.6</v>
      </c>
      <c r="M1558">
        <v>2.5</v>
      </c>
      <c r="N1558">
        <v>0.9</v>
      </c>
      <c r="O1558">
        <v>76.099999999999994</v>
      </c>
      <c r="P1558">
        <v>9.5</v>
      </c>
      <c r="Q1558">
        <v>18509</v>
      </c>
      <c r="R1558">
        <v>31502</v>
      </c>
    </row>
    <row r="1559" spans="1:18" x14ac:dyDescent="0.55000000000000004">
      <c r="A1559" t="s">
        <v>18</v>
      </c>
      <c r="B1559">
        <v>48125</v>
      </c>
      <c r="C1559" t="s">
        <v>158</v>
      </c>
      <c r="D1559" t="s">
        <v>991</v>
      </c>
      <c r="E1559" t="s">
        <v>21</v>
      </c>
      <c r="F1559">
        <v>13</v>
      </c>
      <c r="G1559" s="1">
        <v>0.52</v>
      </c>
      <c r="H1559">
        <v>2218</v>
      </c>
      <c r="I1559">
        <v>20.9</v>
      </c>
      <c r="J1559">
        <v>42.4</v>
      </c>
      <c r="K1559">
        <v>88.7</v>
      </c>
      <c r="L1559">
        <v>6</v>
      </c>
      <c r="M1559">
        <v>11.3</v>
      </c>
      <c r="N1559">
        <v>3.5</v>
      </c>
      <c r="O1559">
        <v>77.400000000000006</v>
      </c>
      <c r="P1559">
        <v>13.5</v>
      </c>
      <c r="Q1559">
        <v>20578</v>
      </c>
      <c r="R1559">
        <v>38401</v>
      </c>
    </row>
    <row r="1560" spans="1:18" x14ac:dyDescent="0.55000000000000004">
      <c r="A1560" t="s">
        <v>18</v>
      </c>
      <c r="B1560">
        <v>12091</v>
      </c>
      <c r="C1560" t="s">
        <v>269</v>
      </c>
      <c r="D1560" t="s">
        <v>992</v>
      </c>
      <c r="E1560" t="s">
        <v>21</v>
      </c>
      <c r="F1560">
        <v>4559</v>
      </c>
      <c r="G1560" s="1">
        <v>0.52</v>
      </c>
      <c r="H1560">
        <v>196512</v>
      </c>
      <c r="I1560">
        <v>15.1</v>
      </c>
      <c r="J1560">
        <v>49.2</v>
      </c>
      <c r="K1560">
        <v>81.7</v>
      </c>
      <c r="L1560">
        <v>10.1</v>
      </c>
      <c r="M1560">
        <v>18.2</v>
      </c>
      <c r="N1560">
        <v>6.6</v>
      </c>
      <c r="O1560">
        <v>90.9</v>
      </c>
      <c r="P1560">
        <v>27.4</v>
      </c>
      <c r="Q1560">
        <v>28600</v>
      </c>
      <c r="R1560">
        <v>54684</v>
      </c>
    </row>
    <row r="1561" spans="1:18" x14ac:dyDescent="0.55000000000000004">
      <c r="A1561" t="s">
        <v>18</v>
      </c>
      <c r="B1561">
        <v>17143</v>
      </c>
      <c r="C1561" t="s">
        <v>604</v>
      </c>
      <c r="D1561" t="s">
        <v>993</v>
      </c>
      <c r="E1561" t="s">
        <v>21</v>
      </c>
      <c r="F1561">
        <v>11341</v>
      </c>
      <c r="G1561" s="1">
        <v>0.52</v>
      </c>
      <c r="H1561">
        <v>187319</v>
      </c>
      <c r="I1561">
        <v>15</v>
      </c>
      <c r="J1561">
        <v>51.6</v>
      </c>
      <c r="K1561">
        <v>74.900000000000006</v>
      </c>
      <c r="L1561">
        <v>18.100000000000001</v>
      </c>
      <c r="M1561">
        <v>25.1</v>
      </c>
      <c r="N1561">
        <v>5</v>
      </c>
      <c r="O1561">
        <v>89.9</v>
      </c>
      <c r="P1561">
        <v>28.9</v>
      </c>
      <c r="Q1561">
        <v>28438</v>
      </c>
      <c r="R1561">
        <v>50712</v>
      </c>
    </row>
    <row r="1562" spans="1:18" x14ac:dyDescent="0.55000000000000004">
      <c r="A1562" t="s">
        <v>18</v>
      </c>
      <c r="B1562">
        <v>17071</v>
      </c>
      <c r="C1562" t="s">
        <v>604</v>
      </c>
      <c r="D1562" t="s">
        <v>367</v>
      </c>
      <c r="E1562" t="s">
        <v>21</v>
      </c>
      <c r="F1562">
        <v>338</v>
      </c>
      <c r="G1562" s="1">
        <v>0.52</v>
      </c>
      <c r="H1562">
        <v>6916</v>
      </c>
      <c r="I1562">
        <v>23.6</v>
      </c>
      <c r="J1562">
        <v>51</v>
      </c>
      <c r="K1562">
        <v>97.8</v>
      </c>
      <c r="L1562">
        <v>0.4</v>
      </c>
      <c r="M1562">
        <v>2.2000000000000002</v>
      </c>
      <c r="N1562">
        <v>1.8</v>
      </c>
      <c r="O1562">
        <v>88.4</v>
      </c>
      <c r="P1562">
        <v>15.7</v>
      </c>
      <c r="Q1562">
        <v>25902</v>
      </c>
      <c r="R1562">
        <v>49389</v>
      </c>
    </row>
    <row r="1563" spans="1:18" x14ac:dyDescent="0.55000000000000004">
      <c r="A1563" t="s">
        <v>18</v>
      </c>
      <c r="B1563">
        <v>37101</v>
      </c>
      <c r="C1563" t="s">
        <v>385</v>
      </c>
      <c r="D1563" t="s">
        <v>982</v>
      </c>
      <c r="E1563" t="s">
        <v>21</v>
      </c>
      <c r="F1563">
        <v>7992</v>
      </c>
      <c r="G1563" s="1">
        <v>0.52100000000000002</v>
      </c>
      <c r="H1563">
        <v>181423</v>
      </c>
      <c r="I1563">
        <v>12.3</v>
      </c>
      <c r="J1563">
        <v>50.9</v>
      </c>
      <c r="K1563">
        <v>80.400000000000006</v>
      </c>
      <c r="L1563">
        <v>16</v>
      </c>
      <c r="M1563">
        <v>19.7</v>
      </c>
      <c r="N1563">
        <v>7.6</v>
      </c>
      <c r="O1563">
        <v>83.2</v>
      </c>
      <c r="P1563">
        <v>20.399999999999999</v>
      </c>
      <c r="Q1563">
        <v>22410</v>
      </c>
      <c r="R1563">
        <v>49711</v>
      </c>
    </row>
    <row r="1564" spans="1:18" x14ac:dyDescent="0.55000000000000004">
      <c r="A1564" t="s">
        <v>18</v>
      </c>
      <c r="B1564">
        <v>42019</v>
      </c>
      <c r="C1564" t="s">
        <v>592</v>
      </c>
      <c r="D1564" t="s">
        <v>30</v>
      </c>
      <c r="E1564" t="s">
        <v>21</v>
      </c>
      <c r="F1564">
        <v>8529</v>
      </c>
      <c r="G1564" s="1">
        <v>0.52100000000000002</v>
      </c>
      <c r="H1564">
        <v>185943</v>
      </c>
      <c r="I1564">
        <v>17</v>
      </c>
      <c r="J1564">
        <v>50.6</v>
      </c>
      <c r="K1564">
        <v>96.3</v>
      </c>
      <c r="L1564">
        <v>1.3</v>
      </c>
      <c r="M1564">
        <v>3.6</v>
      </c>
      <c r="N1564">
        <v>1.8</v>
      </c>
      <c r="O1564">
        <v>92.7</v>
      </c>
      <c r="P1564">
        <v>30.5</v>
      </c>
      <c r="Q1564">
        <v>30957</v>
      </c>
      <c r="R1564">
        <v>58230</v>
      </c>
    </row>
    <row r="1565" spans="1:18" x14ac:dyDescent="0.55000000000000004">
      <c r="A1565" t="s">
        <v>18</v>
      </c>
      <c r="B1565">
        <v>35061</v>
      </c>
      <c r="C1565" t="s">
        <v>612</v>
      </c>
      <c r="D1565" t="s">
        <v>983</v>
      </c>
      <c r="E1565" t="s">
        <v>21</v>
      </c>
      <c r="F1565">
        <v>3123</v>
      </c>
      <c r="G1565" s="1">
        <v>0.52100000000000002</v>
      </c>
      <c r="H1565">
        <v>75817</v>
      </c>
      <c r="I1565">
        <v>15.4</v>
      </c>
      <c r="J1565">
        <v>49.8</v>
      </c>
      <c r="K1565">
        <v>89.6</v>
      </c>
      <c r="L1565">
        <v>1.7</v>
      </c>
      <c r="M1565">
        <v>10.6</v>
      </c>
      <c r="N1565">
        <v>7.9</v>
      </c>
      <c r="O1565">
        <v>80.7</v>
      </c>
      <c r="P1565">
        <v>16.600000000000001</v>
      </c>
      <c r="Q1565">
        <v>19623</v>
      </c>
      <c r="R1565">
        <v>42506</v>
      </c>
    </row>
    <row r="1566" spans="1:18" x14ac:dyDescent="0.55000000000000004">
      <c r="A1566" t="s">
        <v>18</v>
      </c>
      <c r="B1566">
        <v>42059</v>
      </c>
      <c r="C1566" t="s">
        <v>592</v>
      </c>
      <c r="D1566" t="s">
        <v>46</v>
      </c>
      <c r="E1566" t="s">
        <v>21</v>
      </c>
      <c r="F1566">
        <v>2166</v>
      </c>
      <c r="G1566" s="1">
        <v>0.52100000000000002</v>
      </c>
      <c r="H1566">
        <v>37843</v>
      </c>
      <c r="I1566">
        <v>17.100000000000001</v>
      </c>
      <c r="J1566">
        <v>48.1</v>
      </c>
      <c r="K1566">
        <v>94.7</v>
      </c>
      <c r="L1566">
        <v>3.5</v>
      </c>
      <c r="M1566">
        <v>5.3</v>
      </c>
      <c r="N1566">
        <v>0.6</v>
      </c>
      <c r="O1566">
        <v>85.1</v>
      </c>
      <c r="P1566">
        <v>15.5</v>
      </c>
      <c r="Q1566">
        <v>21819</v>
      </c>
      <c r="R1566">
        <v>44388</v>
      </c>
    </row>
    <row r="1567" spans="1:18" x14ac:dyDescent="0.55000000000000004">
      <c r="A1567" t="s">
        <v>18</v>
      </c>
      <c r="B1567">
        <v>39117</v>
      </c>
      <c r="C1567" t="s">
        <v>576</v>
      </c>
      <c r="D1567" t="s">
        <v>984</v>
      </c>
      <c r="E1567" t="s">
        <v>21</v>
      </c>
      <c r="F1567">
        <v>1164</v>
      </c>
      <c r="G1567" s="1">
        <v>0.52100000000000002</v>
      </c>
      <c r="H1567">
        <v>35152</v>
      </c>
      <c r="I1567">
        <v>15.8</v>
      </c>
      <c r="J1567">
        <v>49.7</v>
      </c>
      <c r="K1567">
        <v>97.3</v>
      </c>
      <c r="L1567">
        <v>0.6</v>
      </c>
      <c r="M1567">
        <v>2.6</v>
      </c>
      <c r="N1567">
        <v>0.7</v>
      </c>
      <c r="O1567">
        <v>87.8</v>
      </c>
      <c r="P1567">
        <v>14.1</v>
      </c>
      <c r="Q1567">
        <v>22228</v>
      </c>
      <c r="R1567">
        <v>51484</v>
      </c>
    </row>
    <row r="1568" spans="1:18" x14ac:dyDescent="0.55000000000000004">
      <c r="A1568" t="s">
        <v>18</v>
      </c>
      <c r="B1568">
        <v>42053</v>
      </c>
      <c r="C1568" t="s">
        <v>592</v>
      </c>
      <c r="D1568" t="s">
        <v>985</v>
      </c>
      <c r="E1568" t="s">
        <v>21</v>
      </c>
      <c r="F1568">
        <v>251</v>
      </c>
      <c r="G1568" s="1">
        <v>0.52100000000000002</v>
      </c>
      <c r="H1568">
        <v>7518</v>
      </c>
      <c r="I1568">
        <v>21.3</v>
      </c>
      <c r="J1568">
        <v>32.9</v>
      </c>
      <c r="K1568">
        <v>79.400000000000006</v>
      </c>
      <c r="L1568">
        <v>19</v>
      </c>
      <c r="M1568">
        <v>20.6</v>
      </c>
      <c r="N1568">
        <v>1</v>
      </c>
      <c r="O1568">
        <v>81.599999999999994</v>
      </c>
      <c r="P1568">
        <v>7.8</v>
      </c>
      <c r="Q1568">
        <v>13646</v>
      </c>
      <c r="R1568">
        <v>36556</v>
      </c>
    </row>
    <row r="1569" spans="1:18" x14ac:dyDescent="0.55000000000000004">
      <c r="A1569" t="s">
        <v>18</v>
      </c>
      <c r="B1569">
        <v>29041</v>
      </c>
      <c r="C1569" t="s">
        <v>416</v>
      </c>
      <c r="D1569" t="s">
        <v>986</v>
      </c>
      <c r="E1569" t="s">
        <v>21</v>
      </c>
      <c r="F1569">
        <v>321</v>
      </c>
      <c r="G1569" s="1">
        <v>0.52100000000000002</v>
      </c>
      <c r="H1569">
        <v>7694</v>
      </c>
      <c r="I1569">
        <v>22.5</v>
      </c>
      <c r="J1569">
        <v>50.3</v>
      </c>
      <c r="K1569">
        <v>96.2</v>
      </c>
      <c r="L1569">
        <v>2.2999999999999998</v>
      </c>
      <c r="M1569">
        <v>3.7</v>
      </c>
      <c r="N1569">
        <v>0.5</v>
      </c>
      <c r="O1569">
        <v>83.2</v>
      </c>
      <c r="P1569">
        <v>11.7</v>
      </c>
      <c r="Q1569">
        <v>19481</v>
      </c>
      <c r="R1569">
        <v>39385</v>
      </c>
    </row>
    <row r="1570" spans="1:18" x14ac:dyDescent="0.55000000000000004">
      <c r="A1570" t="s">
        <v>18</v>
      </c>
      <c r="B1570">
        <v>19061</v>
      </c>
      <c r="C1570" t="s">
        <v>401</v>
      </c>
      <c r="D1570" t="s">
        <v>979</v>
      </c>
      <c r="E1570" t="s">
        <v>21</v>
      </c>
      <c r="F1570">
        <v>2504</v>
      </c>
      <c r="G1570" s="1">
        <v>0.52200000000000002</v>
      </c>
      <c r="H1570">
        <v>96370</v>
      </c>
      <c r="I1570">
        <v>16.2</v>
      </c>
      <c r="J1570">
        <v>50.6</v>
      </c>
      <c r="K1570">
        <v>93.7</v>
      </c>
      <c r="L1570">
        <v>3</v>
      </c>
      <c r="M1570">
        <v>6.3</v>
      </c>
      <c r="N1570">
        <v>1.9</v>
      </c>
      <c r="O1570">
        <v>91.4</v>
      </c>
      <c r="P1570">
        <v>27.1</v>
      </c>
      <c r="Q1570">
        <v>26254</v>
      </c>
      <c r="R1570">
        <v>51475</v>
      </c>
    </row>
    <row r="1571" spans="1:18" x14ac:dyDescent="0.55000000000000004">
      <c r="A1571" t="s">
        <v>18</v>
      </c>
      <c r="B1571">
        <v>39135</v>
      </c>
      <c r="C1571" t="s">
        <v>576</v>
      </c>
      <c r="D1571" t="s">
        <v>980</v>
      </c>
      <c r="E1571" t="s">
        <v>21</v>
      </c>
      <c r="F1571">
        <v>1176</v>
      </c>
      <c r="G1571" s="1">
        <v>0.52200000000000002</v>
      </c>
      <c r="H1571">
        <v>41586</v>
      </c>
      <c r="I1571">
        <v>17.2</v>
      </c>
      <c r="J1571">
        <v>50.4</v>
      </c>
      <c r="K1571">
        <v>97.3</v>
      </c>
      <c r="L1571">
        <v>0.6</v>
      </c>
      <c r="M1571">
        <v>2.7</v>
      </c>
      <c r="N1571">
        <v>1.1000000000000001</v>
      </c>
      <c r="O1571">
        <v>87.8</v>
      </c>
      <c r="P1571">
        <v>11.3</v>
      </c>
      <c r="Q1571">
        <v>23374</v>
      </c>
      <c r="R1571">
        <v>48405</v>
      </c>
    </row>
    <row r="1572" spans="1:18" x14ac:dyDescent="0.55000000000000004">
      <c r="A1572" t="s">
        <v>18</v>
      </c>
      <c r="B1572">
        <v>29087</v>
      </c>
      <c r="C1572" t="s">
        <v>416</v>
      </c>
      <c r="D1572" t="s">
        <v>855</v>
      </c>
      <c r="E1572" t="s">
        <v>21</v>
      </c>
      <c r="F1572">
        <v>128</v>
      </c>
      <c r="G1572" s="1">
        <v>0.52200000000000002</v>
      </c>
      <c r="H1572">
        <v>4516</v>
      </c>
      <c r="I1572">
        <v>22.8</v>
      </c>
      <c r="J1572">
        <v>50.7</v>
      </c>
      <c r="K1572">
        <v>97.5</v>
      </c>
      <c r="L1572">
        <v>0.3</v>
      </c>
      <c r="M1572">
        <v>2.6</v>
      </c>
      <c r="N1572">
        <v>0.5</v>
      </c>
      <c r="O1572">
        <v>89.7</v>
      </c>
      <c r="P1572">
        <v>16.2</v>
      </c>
      <c r="Q1572">
        <v>24127</v>
      </c>
      <c r="R1572">
        <v>42979</v>
      </c>
    </row>
    <row r="1573" spans="1:18" x14ac:dyDescent="0.55000000000000004">
      <c r="A1573" t="s">
        <v>18</v>
      </c>
      <c r="B1573">
        <v>46107</v>
      </c>
      <c r="C1573" t="s">
        <v>587</v>
      </c>
      <c r="D1573" t="s">
        <v>804</v>
      </c>
      <c r="E1573" t="s">
        <v>21</v>
      </c>
      <c r="F1573">
        <v>59</v>
      </c>
      <c r="G1573" s="1">
        <v>0.52200000000000002</v>
      </c>
      <c r="H1573">
        <v>2340</v>
      </c>
      <c r="I1573">
        <v>28.4</v>
      </c>
      <c r="J1573">
        <v>51.6</v>
      </c>
      <c r="K1573">
        <v>96.2</v>
      </c>
      <c r="L1573">
        <v>0.4</v>
      </c>
      <c r="M1573">
        <v>3.8</v>
      </c>
      <c r="N1573">
        <v>0.9</v>
      </c>
      <c r="O1573">
        <v>88.3</v>
      </c>
      <c r="P1573">
        <v>18.5</v>
      </c>
      <c r="Q1573">
        <v>26180</v>
      </c>
      <c r="R1573">
        <v>44556</v>
      </c>
    </row>
    <row r="1574" spans="1:18" x14ac:dyDescent="0.55000000000000004">
      <c r="A1574" t="s">
        <v>18</v>
      </c>
      <c r="B1574">
        <v>46053</v>
      </c>
      <c r="C1574" t="s">
        <v>587</v>
      </c>
      <c r="D1574" t="s">
        <v>981</v>
      </c>
      <c r="E1574" t="s">
        <v>21</v>
      </c>
      <c r="F1574">
        <v>179</v>
      </c>
      <c r="G1574" s="1">
        <v>0.52200000000000002</v>
      </c>
      <c r="H1574">
        <v>4217</v>
      </c>
      <c r="I1574">
        <v>24.1</v>
      </c>
      <c r="J1574">
        <v>49.4</v>
      </c>
      <c r="K1574">
        <v>88.8</v>
      </c>
      <c r="L1574">
        <v>0.4</v>
      </c>
      <c r="M1574">
        <v>11.1</v>
      </c>
      <c r="N1574">
        <v>0.6</v>
      </c>
      <c r="O1574">
        <v>86.5</v>
      </c>
      <c r="P1574">
        <v>17</v>
      </c>
      <c r="Q1574">
        <v>23041</v>
      </c>
      <c r="R1574">
        <v>36719</v>
      </c>
    </row>
    <row r="1575" spans="1:18" x14ac:dyDescent="0.55000000000000004">
      <c r="A1575" t="s">
        <v>18</v>
      </c>
      <c r="B1575">
        <v>39149</v>
      </c>
      <c r="C1575" t="s">
        <v>576</v>
      </c>
      <c r="D1575" t="s">
        <v>194</v>
      </c>
      <c r="E1575" t="s">
        <v>21</v>
      </c>
      <c r="F1575">
        <v>1284</v>
      </c>
      <c r="G1575" s="1">
        <v>0.52300000000000002</v>
      </c>
      <c r="H1575">
        <v>48951</v>
      </c>
      <c r="I1575">
        <v>14.8</v>
      </c>
      <c r="J1575">
        <v>49.8</v>
      </c>
      <c r="K1575">
        <v>94.6</v>
      </c>
      <c r="L1575">
        <v>2.2000000000000002</v>
      </c>
      <c r="M1575">
        <v>5.3</v>
      </c>
      <c r="N1575">
        <v>1.6</v>
      </c>
      <c r="O1575">
        <v>88.2</v>
      </c>
      <c r="P1575">
        <v>14.5</v>
      </c>
      <c r="Q1575">
        <v>24028</v>
      </c>
      <c r="R1575">
        <v>50427</v>
      </c>
    </row>
    <row r="1576" spans="1:18" x14ac:dyDescent="0.55000000000000004">
      <c r="A1576" t="s">
        <v>18</v>
      </c>
      <c r="B1576">
        <v>39073</v>
      </c>
      <c r="C1576" t="s">
        <v>576</v>
      </c>
      <c r="D1576" t="s">
        <v>977</v>
      </c>
      <c r="E1576" t="s">
        <v>21</v>
      </c>
      <c r="F1576">
        <v>1204</v>
      </c>
      <c r="G1576" s="1">
        <v>0.52300000000000002</v>
      </c>
      <c r="H1576">
        <v>28725</v>
      </c>
      <c r="I1576">
        <v>17.100000000000001</v>
      </c>
      <c r="J1576">
        <v>50.3</v>
      </c>
      <c r="K1576">
        <v>97.4</v>
      </c>
      <c r="L1576">
        <v>0.7</v>
      </c>
      <c r="M1576">
        <v>2.6</v>
      </c>
      <c r="N1576">
        <v>0.9</v>
      </c>
      <c r="O1576">
        <v>86.7</v>
      </c>
      <c r="P1576">
        <v>12.7</v>
      </c>
      <c r="Q1576">
        <v>21037</v>
      </c>
      <c r="R1576">
        <v>42089</v>
      </c>
    </row>
    <row r="1577" spans="1:18" x14ac:dyDescent="0.55000000000000004">
      <c r="A1577" t="s">
        <v>18</v>
      </c>
      <c r="B1577">
        <v>46045</v>
      </c>
      <c r="C1577" t="s">
        <v>587</v>
      </c>
      <c r="D1577" t="s">
        <v>978</v>
      </c>
      <c r="E1577" t="s">
        <v>21</v>
      </c>
      <c r="F1577">
        <v>170</v>
      </c>
      <c r="G1577" s="1">
        <v>0.52300000000000002</v>
      </c>
      <c r="H1577">
        <v>3983</v>
      </c>
      <c r="I1577">
        <v>21.4</v>
      </c>
      <c r="J1577">
        <v>49</v>
      </c>
      <c r="K1577">
        <v>98</v>
      </c>
      <c r="L1577">
        <v>0.2</v>
      </c>
      <c r="M1577">
        <v>2.1</v>
      </c>
      <c r="N1577">
        <v>0.7</v>
      </c>
      <c r="O1577">
        <v>87.7</v>
      </c>
      <c r="P1577">
        <v>22.2</v>
      </c>
      <c r="Q1577">
        <v>25775</v>
      </c>
      <c r="R1577">
        <v>49831</v>
      </c>
    </row>
    <row r="1578" spans="1:18" x14ac:dyDescent="0.55000000000000004">
      <c r="A1578" t="s">
        <v>18</v>
      </c>
      <c r="B1578">
        <v>46049</v>
      </c>
      <c r="C1578" t="s">
        <v>587</v>
      </c>
      <c r="D1578" t="s">
        <v>974</v>
      </c>
      <c r="E1578" t="s">
        <v>21</v>
      </c>
      <c r="F1578">
        <v>86</v>
      </c>
      <c r="G1578" s="1">
        <v>0.52400000000000002</v>
      </c>
      <c r="H1578">
        <v>2357</v>
      </c>
      <c r="I1578">
        <v>23.4</v>
      </c>
      <c r="J1578">
        <v>49.5</v>
      </c>
      <c r="K1578">
        <v>98.3</v>
      </c>
      <c r="L1578">
        <v>0.4</v>
      </c>
      <c r="M1578">
        <v>1.7</v>
      </c>
      <c r="N1578">
        <v>0.8</v>
      </c>
      <c r="O1578">
        <v>90.3</v>
      </c>
      <c r="P1578">
        <v>18.399999999999999</v>
      </c>
      <c r="Q1578">
        <v>23069</v>
      </c>
      <c r="R1578">
        <v>41453</v>
      </c>
    </row>
    <row r="1579" spans="1:18" x14ac:dyDescent="0.55000000000000004">
      <c r="A1579" t="s">
        <v>18</v>
      </c>
      <c r="B1579">
        <v>21185</v>
      </c>
      <c r="C1579" t="s">
        <v>760</v>
      </c>
      <c r="D1579" t="s">
        <v>431</v>
      </c>
      <c r="E1579" t="s">
        <v>21</v>
      </c>
      <c r="F1579">
        <v>2730</v>
      </c>
      <c r="G1579" s="1">
        <v>0.52400000000000002</v>
      </c>
      <c r="H1579">
        <v>63490</v>
      </c>
      <c r="I1579">
        <v>11.7</v>
      </c>
      <c r="J1579">
        <v>47.5</v>
      </c>
      <c r="K1579">
        <v>91.8</v>
      </c>
      <c r="L1579">
        <v>4.4000000000000004</v>
      </c>
      <c r="M1579">
        <v>8.1</v>
      </c>
      <c r="N1579">
        <v>3.7</v>
      </c>
      <c r="O1579">
        <v>91.7</v>
      </c>
      <c r="P1579">
        <v>40.1</v>
      </c>
      <c r="Q1579">
        <v>33591</v>
      </c>
      <c r="R1579">
        <v>83391</v>
      </c>
    </row>
    <row r="1580" spans="1:18" x14ac:dyDescent="0.55000000000000004">
      <c r="A1580" t="s">
        <v>18</v>
      </c>
      <c r="B1580">
        <v>13311</v>
      </c>
      <c r="C1580" t="s">
        <v>33</v>
      </c>
      <c r="D1580" t="s">
        <v>426</v>
      </c>
      <c r="E1580" t="s">
        <v>21</v>
      </c>
      <c r="F1580">
        <v>498</v>
      </c>
      <c r="G1580" s="1">
        <v>0.52400000000000002</v>
      </c>
      <c r="H1580">
        <v>27970</v>
      </c>
      <c r="I1580">
        <v>20.6</v>
      </c>
      <c r="J1580">
        <v>51</v>
      </c>
      <c r="K1580">
        <v>94.9</v>
      </c>
      <c r="L1580">
        <v>2.4</v>
      </c>
      <c r="M1580">
        <v>5.0999999999999996</v>
      </c>
      <c r="N1580">
        <v>2</v>
      </c>
      <c r="O1580">
        <v>85.2</v>
      </c>
      <c r="P1580">
        <v>19.3</v>
      </c>
      <c r="Q1580">
        <v>22059</v>
      </c>
      <c r="R1580">
        <v>40670</v>
      </c>
    </row>
    <row r="1581" spans="1:18" x14ac:dyDescent="0.55000000000000004">
      <c r="A1581" t="s">
        <v>18</v>
      </c>
      <c r="B1581">
        <v>30101</v>
      </c>
      <c r="C1581" t="s">
        <v>684</v>
      </c>
      <c r="D1581" t="s">
        <v>975</v>
      </c>
      <c r="E1581" t="s">
        <v>21</v>
      </c>
      <c r="F1581">
        <v>129</v>
      </c>
      <c r="G1581" s="1">
        <v>0.52400000000000002</v>
      </c>
      <c r="H1581">
        <v>5150</v>
      </c>
      <c r="I1581">
        <v>15.6</v>
      </c>
      <c r="J1581">
        <v>43.6</v>
      </c>
      <c r="K1581">
        <v>91</v>
      </c>
      <c r="L1581">
        <v>0.8</v>
      </c>
      <c r="M1581">
        <v>9</v>
      </c>
      <c r="N1581">
        <v>3.6</v>
      </c>
      <c r="O1581">
        <v>88.1</v>
      </c>
      <c r="P1581">
        <v>14.6</v>
      </c>
      <c r="Q1581">
        <v>23162</v>
      </c>
      <c r="R1581">
        <v>46972</v>
      </c>
    </row>
    <row r="1582" spans="1:18" x14ac:dyDescent="0.55000000000000004">
      <c r="A1582" t="s">
        <v>18</v>
      </c>
      <c r="B1582">
        <v>42077</v>
      </c>
      <c r="C1582" t="s">
        <v>592</v>
      </c>
      <c r="D1582" t="s">
        <v>976</v>
      </c>
      <c r="E1582" t="s">
        <v>21</v>
      </c>
      <c r="F1582">
        <v>19767</v>
      </c>
      <c r="G1582" s="1">
        <v>0.52400000000000002</v>
      </c>
      <c r="H1582">
        <v>357823</v>
      </c>
      <c r="I1582">
        <v>16</v>
      </c>
      <c r="J1582">
        <v>51.3</v>
      </c>
      <c r="K1582">
        <v>84.7</v>
      </c>
      <c r="L1582">
        <v>8.4</v>
      </c>
      <c r="M1582">
        <v>15.2</v>
      </c>
      <c r="N1582">
        <v>9.8000000000000007</v>
      </c>
      <c r="O1582">
        <v>86.8</v>
      </c>
      <c r="P1582">
        <v>28.1</v>
      </c>
      <c r="Q1582">
        <v>27923</v>
      </c>
      <c r="R1582">
        <v>54923</v>
      </c>
    </row>
    <row r="1583" spans="1:18" x14ac:dyDescent="0.55000000000000004">
      <c r="A1583" t="s">
        <v>18</v>
      </c>
      <c r="B1583">
        <v>21235</v>
      </c>
      <c r="C1583" t="s">
        <v>760</v>
      </c>
      <c r="D1583" t="s">
        <v>971</v>
      </c>
      <c r="E1583" t="s">
        <v>21</v>
      </c>
      <c r="F1583">
        <v>522</v>
      </c>
      <c r="G1583" s="1">
        <v>0.52500000000000002</v>
      </c>
      <c r="H1583">
        <v>35503</v>
      </c>
      <c r="I1583">
        <v>15.1</v>
      </c>
      <c r="J1583">
        <v>50.9</v>
      </c>
      <c r="K1583">
        <v>97</v>
      </c>
      <c r="L1583">
        <v>0.8</v>
      </c>
      <c r="M1583">
        <v>3</v>
      </c>
      <c r="N1583">
        <v>0.7</v>
      </c>
      <c r="O1583">
        <v>73.400000000000006</v>
      </c>
      <c r="P1583">
        <v>13.4</v>
      </c>
      <c r="Q1583">
        <v>15960</v>
      </c>
      <c r="R1583">
        <v>29769</v>
      </c>
    </row>
    <row r="1584" spans="1:18" x14ac:dyDescent="0.55000000000000004">
      <c r="A1584" t="s">
        <v>18</v>
      </c>
      <c r="B1584">
        <v>35045</v>
      </c>
      <c r="C1584" t="s">
        <v>612</v>
      </c>
      <c r="D1584" t="s">
        <v>972</v>
      </c>
      <c r="E1584" t="s">
        <v>21</v>
      </c>
      <c r="F1584">
        <v>3019</v>
      </c>
      <c r="G1584" s="1">
        <v>0.52500000000000002</v>
      </c>
      <c r="H1584">
        <v>123785</v>
      </c>
      <c r="I1584">
        <v>13.1</v>
      </c>
      <c r="J1584">
        <v>50.6</v>
      </c>
      <c r="K1584">
        <v>57</v>
      </c>
      <c r="L1584">
        <v>0.9</v>
      </c>
      <c r="M1584">
        <v>43.1</v>
      </c>
      <c r="N1584">
        <v>3.6</v>
      </c>
      <c r="O1584">
        <v>81.599999999999994</v>
      </c>
      <c r="P1584">
        <v>15.2</v>
      </c>
      <c r="Q1584">
        <v>21260</v>
      </c>
      <c r="R1584">
        <v>48196</v>
      </c>
    </row>
    <row r="1585" spans="1:18" x14ac:dyDescent="0.55000000000000004">
      <c r="A1585" t="s">
        <v>18</v>
      </c>
      <c r="B1585">
        <v>19019</v>
      </c>
      <c r="C1585" t="s">
        <v>401</v>
      </c>
      <c r="D1585" t="s">
        <v>391</v>
      </c>
      <c r="E1585" t="s">
        <v>21</v>
      </c>
      <c r="F1585">
        <v>525</v>
      </c>
      <c r="G1585" s="1">
        <v>0.52500000000000002</v>
      </c>
      <c r="H1585">
        <v>21038</v>
      </c>
      <c r="I1585">
        <v>16.2</v>
      </c>
      <c r="J1585">
        <v>50.2</v>
      </c>
      <c r="K1585">
        <v>97.8</v>
      </c>
      <c r="L1585">
        <v>0.5</v>
      </c>
      <c r="M1585">
        <v>2.1</v>
      </c>
      <c r="N1585">
        <v>1</v>
      </c>
      <c r="O1585">
        <v>90.6</v>
      </c>
      <c r="P1585">
        <v>17.100000000000001</v>
      </c>
      <c r="Q1585">
        <v>27038</v>
      </c>
      <c r="R1585">
        <v>55553</v>
      </c>
    </row>
    <row r="1586" spans="1:18" x14ac:dyDescent="0.55000000000000004">
      <c r="A1586" t="s">
        <v>18</v>
      </c>
      <c r="B1586">
        <v>13219</v>
      </c>
      <c r="C1586" t="s">
        <v>33</v>
      </c>
      <c r="D1586" t="s">
        <v>699</v>
      </c>
      <c r="E1586" t="s">
        <v>21</v>
      </c>
      <c r="F1586">
        <v>1223</v>
      </c>
      <c r="G1586" s="1">
        <v>0.52500000000000002</v>
      </c>
      <c r="H1586">
        <v>35093</v>
      </c>
      <c r="I1586">
        <v>13.5</v>
      </c>
      <c r="J1586">
        <v>51.1</v>
      </c>
      <c r="K1586">
        <v>89</v>
      </c>
      <c r="L1586">
        <v>5.4</v>
      </c>
      <c r="M1586">
        <v>10.9</v>
      </c>
      <c r="N1586">
        <v>5</v>
      </c>
      <c r="O1586">
        <v>91.3</v>
      </c>
      <c r="P1586">
        <v>43.1</v>
      </c>
      <c r="Q1586">
        <v>33801</v>
      </c>
      <c r="R1586">
        <v>75004</v>
      </c>
    </row>
    <row r="1587" spans="1:18" x14ac:dyDescent="0.55000000000000004">
      <c r="A1587" t="s">
        <v>18</v>
      </c>
      <c r="B1587">
        <v>48143</v>
      </c>
      <c r="C1587" t="s">
        <v>158</v>
      </c>
      <c r="D1587" t="s">
        <v>973</v>
      </c>
      <c r="E1587" t="s">
        <v>21</v>
      </c>
      <c r="F1587">
        <v>427</v>
      </c>
      <c r="G1587" s="1">
        <v>0.52500000000000002</v>
      </c>
      <c r="H1587">
        <v>40147</v>
      </c>
      <c r="I1587">
        <v>13.7</v>
      </c>
      <c r="J1587">
        <v>50.9</v>
      </c>
      <c r="K1587">
        <v>94.6</v>
      </c>
      <c r="L1587">
        <v>1.7</v>
      </c>
      <c r="M1587">
        <v>5.4</v>
      </c>
      <c r="N1587">
        <v>8.5</v>
      </c>
      <c r="O1587">
        <v>82</v>
      </c>
      <c r="P1587">
        <v>24.3</v>
      </c>
      <c r="Q1587">
        <v>21670</v>
      </c>
      <c r="R1587">
        <v>39586</v>
      </c>
    </row>
    <row r="1588" spans="1:18" x14ac:dyDescent="0.55000000000000004">
      <c r="A1588" t="s">
        <v>18</v>
      </c>
      <c r="B1588">
        <v>39029</v>
      </c>
      <c r="C1588" t="s">
        <v>576</v>
      </c>
      <c r="D1588" t="s">
        <v>968</v>
      </c>
      <c r="E1588" t="s">
        <v>21</v>
      </c>
      <c r="F1588">
        <v>4106</v>
      </c>
      <c r="G1588" s="1">
        <v>0.52600000000000002</v>
      </c>
      <c r="H1588">
        <v>105686</v>
      </c>
      <c r="I1588">
        <v>18.3</v>
      </c>
      <c r="J1588">
        <v>49.6</v>
      </c>
      <c r="K1588">
        <v>95.6</v>
      </c>
      <c r="L1588">
        <v>2.5</v>
      </c>
      <c r="M1588">
        <v>4.5</v>
      </c>
      <c r="N1588">
        <v>1.2</v>
      </c>
      <c r="O1588">
        <v>86.5</v>
      </c>
      <c r="P1588">
        <v>12.6</v>
      </c>
      <c r="Q1588">
        <v>21575</v>
      </c>
      <c r="R1588">
        <v>42300</v>
      </c>
    </row>
    <row r="1589" spans="1:18" x14ac:dyDescent="0.55000000000000004">
      <c r="A1589" t="s">
        <v>18</v>
      </c>
      <c r="B1589">
        <v>31053</v>
      </c>
      <c r="C1589" t="s">
        <v>19</v>
      </c>
      <c r="D1589" t="s">
        <v>212</v>
      </c>
      <c r="E1589" t="s">
        <v>21</v>
      </c>
      <c r="F1589">
        <v>205</v>
      </c>
      <c r="G1589" s="1">
        <v>0.52600000000000002</v>
      </c>
      <c r="H1589">
        <v>36744</v>
      </c>
      <c r="I1589">
        <v>19</v>
      </c>
      <c r="J1589">
        <v>50.7</v>
      </c>
      <c r="K1589">
        <v>95.5</v>
      </c>
      <c r="L1589">
        <v>1.1000000000000001</v>
      </c>
      <c r="M1589">
        <v>4.5</v>
      </c>
      <c r="N1589">
        <v>5.4</v>
      </c>
      <c r="O1589">
        <v>86</v>
      </c>
      <c r="P1589">
        <v>18.7</v>
      </c>
      <c r="Q1589">
        <v>24588</v>
      </c>
      <c r="R1589">
        <v>48626</v>
      </c>
    </row>
    <row r="1590" spans="1:18" x14ac:dyDescent="0.55000000000000004">
      <c r="A1590" t="s">
        <v>18</v>
      </c>
      <c r="B1590">
        <v>12027</v>
      </c>
      <c r="C1590" t="s">
        <v>269</v>
      </c>
      <c r="D1590" t="s">
        <v>258</v>
      </c>
      <c r="E1590" t="s">
        <v>21</v>
      </c>
      <c r="F1590">
        <v>987</v>
      </c>
      <c r="G1590" s="1">
        <v>0.52600000000000002</v>
      </c>
      <c r="H1590">
        <v>35012</v>
      </c>
      <c r="I1590">
        <v>19.7</v>
      </c>
      <c r="J1590">
        <v>43.7</v>
      </c>
      <c r="K1590">
        <v>83.5</v>
      </c>
      <c r="L1590">
        <v>13.2</v>
      </c>
      <c r="M1590">
        <v>16.5</v>
      </c>
      <c r="N1590">
        <v>17.600000000000001</v>
      </c>
      <c r="O1590">
        <v>71.3</v>
      </c>
      <c r="P1590">
        <v>10.6</v>
      </c>
      <c r="Q1590">
        <v>15088</v>
      </c>
      <c r="R1590">
        <v>34963</v>
      </c>
    </row>
    <row r="1591" spans="1:18" x14ac:dyDescent="0.55000000000000004">
      <c r="A1591" t="s">
        <v>18</v>
      </c>
      <c r="B1591">
        <v>19065</v>
      </c>
      <c r="C1591" t="s">
        <v>401</v>
      </c>
      <c r="D1591" t="s">
        <v>139</v>
      </c>
      <c r="E1591" t="s">
        <v>21</v>
      </c>
      <c r="F1591">
        <v>525</v>
      </c>
      <c r="G1591" s="1">
        <v>0.52600000000000002</v>
      </c>
      <c r="H1591">
        <v>20343</v>
      </c>
      <c r="I1591">
        <v>20.399999999999999</v>
      </c>
      <c r="J1591">
        <v>49.9</v>
      </c>
      <c r="K1591">
        <v>96.6</v>
      </c>
      <c r="L1591">
        <v>1.2</v>
      </c>
      <c r="M1591">
        <v>3.4</v>
      </c>
      <c r="N1591">
        <v>0.9</v>
      </c>
      <c r="O1591">
        <v>88.9</v>
      </c>
      <c r="P1591">
        <v>18.399999999999999</v>
      </c>
      <c r="Q1591">
        <v>23391</v>
      </c>
      <c r="R1591">
        <v>45542</v>
      </c>
    </row>
    <row r="1592" spans="1:18" x14ac:dyDescent="0.55000000000000004">
      <c r="A1592" t="s">
        <v>18</v>
      </c>
      <c r="B1592">
        <v>26021</v>
      </c>
      <c r="C1592" t="s">
        <v>686</v>
      </c>
      <c r="D1592" t="s">
        <v>478</v>
      </c>
      <c r="E1592" t="s">
        <v>21</v>
      </c>
      <c r="F1592">
        <v>6646</v>
      </c>
      <c r="G1592" s="1">
        <v>0.52600000000000002</v>
      </c>
      <c r="H1592">
        <v>155233</v>
      </c>
      <c r="I1592">
        <v>17.8</v>
      </c>
      <c r="J1592">
        <v>51.2</v>
      </c>
      <c r="K1592">
        <v>79.7</v>
      </c>
      <c r="L1592">
        <v>15.4</v>
      </c>
      <c r="M1592">
        <v>20.3</v>
      </c>
      <c r="N1592">
        <v>5.6</v>
      </c>
      <c r="O1592">
        <v>87.4</v>
      </c>
      <c r="P1592">
        <v>24.2</v>
      </c>
      <c r="Q1592">
        <v>24013</v>
      </c>
      <c r="R1592">
        <v>43633</v>
      </c>
    </row>
    <row r="1593" spans="1:18" x14ac:dyDescent="0.55000000000000004">
      <c r="A1593" t="s">
        <v>18</v>
      </c>
      <c r="B1593">
        <v>18025</v>
      </c>
      <c r="C1593" t="s">
        <v>751</v>
      </c>
      <c r="D1593" t="s">
        <v>218</v>
      </c>
      <c r="E1593" t="s">
        <v>21</v>
      </c>
      <c r="F1593">
        <v>684</v>
      </c>
      <c r="G1593" s="1">
        <v>0.52600000000000002</v>
      </c>
      <c r="H1593">
        <v>10655</v>
      </c>
      <c r="I1593">
        <v>17.2</v>
      </c>
      <c r="J1593">
        <v>49.3</v>
      </c>
      <c r="K1593">
        <v>97.7</v>
      </c>
      <c r="L1593">
        <v>0.5</v>
      </c>
      <c r="M1593">
        <v>2.2999999999999998</v>
      </c>
      <c r="N1593">
        <v>0.7</v>
      </c>
      <c r="O1593">
        <v>80.8</v>
      </c>
      <c r="P1593">
        <v>12.1</v>
      </c>
      <c r="Q1593">
        <v>20504</v>
      </c>
      <c r="R1593">
        <v>39700</v>
      </c>
    </row>
    <row r="1594" spans="1:18" x14ac:dyDescent="0.55000000000000004">
      <c r="A1594" t="s">
        <v>18</v>
      </c>
      <c r="B1594">
        <v>12005</v>
      </c>
      <c r="C1594" t="s">
        <v>269</v>
      </c>
      <c r="D1594" t="s">
        <v>969</v>
      </c>
      <c r="E1594" t="s">
        <v>21</v>
      </c>
      <c r="F1594">
        <v>5209</v>
      </c>
      <c r="G1594" s="1">
        <v>0.52600000000000002</v>
      </c>
      <c r="H1594">
        <v>178985</v>
      </c>
      <c r="I1594">
        <v>16.100000000000001</v>
      </c>
      <c r="J1594">
        <v>50.2</v>
      </c>
      <c r="K1594">
        <v>82.4</v>
      </c>
      <c r="L1594">
        <v>11.3</v>
      </c>
      <c r="M1594">
        <v>17.600000000000001</v>
      </c>
      <c r="N1594">
        <v>4.9000000000000004</v>
      </c>
      <c r="O1594">
        <v>87</v>
      </c>
      <c r="P1594">
        <v>21.1</v>
      </c>
      <c r="Q1594">
        <v>24498</v>
      </c>
      <c r="R1594">
        <v>47461</v>
      </c>
    </row>
    <row r="1595" spans="1:18" x14ac:dyDescent="0.55000000000000004">
      <c r="A1595" t="s">
        <v>18</v>
      </c>
      <c r="B1595">
        <v>39065</v>
      </c>
      <c r="C1595" t="s">
        <v>576</v>
      </c>
      <c r="D1595" t="s">
        <v>389</v>
      </c>
      <c r="E1595" t="s">
        <v>21</v>
      </c>
      <c r="F1595">
        <v>771</v>
      </c>
      <c r="G1595" s="1">
        <v>0.52600000000000002</v>
      </c>
      <c r="H1595">
        <v>31796</v>
      </c>
      <c r="I1595">
        <v>14.7</v>
      </c>
      <c r="J1595">
        <v>50.5</v>
      </c>
      <c r="K1595">
        <v>96.6</v>
      </c>
      <c r="L1595">
        <v>1</v>
      </c>
      <c r="M1595">
        <v>3.4</v>
      </c>
      <c r="N1595">
        <v>1.5</v>
      </c>
      <c r="O1595">
        <v>86.8</v>
      </c>
      <c r="P1595">
        <v>13.4</v>
      </c>
      <c r="Q1595">
        <v>19626</v>
      </c>
      <c r="R1595">
        <v>40415</v>
      </c>
    </row>
    <row r="1596" spans="1:18" x14ac:dyDescent="0.55000000000000004">
      <c r="A1596" t="s">
        <v>18</v>
      </c>
      <c r="B1596">
        <v>56025</v>
      </c>
      <c r="C1596" t="s">
        <v>476</v>
      </c>
      <c r="D1596" t="s">
        <v>970</v>
      </c>
      <c r="E1596" t="s">
        <v>21</v>
      </c>
      <c r="F1596">
        <v>20</v>
      </c>
      <c r="G1596" s="1">
        <v>0.52600000000000002</v>
      </c>
      <c r="H1596">
        <v>81624</v>
      </c>
      <c r="I1596">
        <v>12.8</v>
      </c>
      <c r="J1596">
        <v>49.5</v>
      </c>
      <c r="K1596">
        <v>93.8</v>
      </c>
      <c r="L1596">
        <v>1.7</v>
      </c>
      <c r="M1596">
        <v>6.2</v>
      </c>
      <c r="N1596">
        <v>2.2999999999999998</v>
      </c>
      <c r="O1596">
        <v>91.8</v>
      </c>
      <c r="P1596">
        <v>22.3</v>
      </c>
      <c r="Q1596">
        <v>29877</v>
      </c>
      <c r="R1596">
        <v>57791</v>
      </c>
    </row>
    <row r="1597" spans="1:18" x14ac:dyDescent="0.55000000000000004">
      <c r="A1597" t="s">
        <v>18</v>
      </c>
      <c r="B1597">
        <v>31179</v>
      </c>
      <c r="C1597" t="s">
        <v>19</v>
      </c>
      <c r="D1597" t="s">
        <v>143</v>
      </c>
      <c r="E1597" t="s">
        <v>21</v>
      </c>
      <c r="F1597">
        <v>58</v>
      </c>
      <c r="G1597" s="1">
        <v>0.52700000000000002</v>
      </c>
      <c r="H1597">
        <v>9431</v>
      </c>
      <c r="I1597">
        <v>14.1</v>
      </c>
      <c r="J1597">
        <v>49.2</v>
      </c>
      <c r="K1597">
        <v>95.3</v>
      </c>
      <c r="L1597">
        <v>1.9</v>
      </c>
      <c r="M1597">
        <v>4.5999999999999996</v>
      </c>
      <c r="N1597">
        <v>3.5</v>
      </c>
      <c r="O1597">
        <v>94</v>
      </c>
      <c r="P1597">
        <v>33.1</v>
      </c>
      <c r="Q1597">
        <v>24448</v>
      </c>
      <c r="R1597">
        <v>52147</v>
      </c>
    </row>
    <row r="1598" spans="1:18" x14ac:dyDescent="0.55000000000000004">
      <c r="A1598" t="s">
        <v>18</v>
      </c>
      <c r="B1598">
        <v>51630</v>
      </c>
      <c r="C1598" t="s">
        <v>41</v>
      </c>
      <c r="D1598" t="s">
        <v>961</v>
      </c>
      <c r="E1598" t="s">
        <v>21</v>
      </c>
      <c r="F1598">
        <v>1396</v>
      </c>
      <c r="G1598" s="1">
        <v>0.52700000000000002</v>
      </c>
      <c r="H1598">
        <v>28350</v>
      </c>
      <c r="I1598">
        <v>10.1</v>
      </c>
      <c r="J1598">
        <v>54.5</v>
      </c>
      <c r="K1598">
        <v>68.400000000000006</v>
      </c>
      <c r="L1598">
        <v>24.1</v>
      </c>
      <c r="M1598">
        <v>31.7</v>
      </c>
      <c r="N1598">
        <v>8.9</v>
      </c>
      <c r="O1598">
        <v>90.3</v>
      </c>
      <c r="P1598">
        <v>35.1</v>
      </c>
      <c r="Q1598">
        <v>27222</v>
      </c>
      <c r="R1598">
        <v>47040</v>
      </c>
    </row>
    <row r="1599" spans="1:18" x14ac:dyDescent="0.55000000000000004">
      <c r="A1599" t="s">
        <v>18</v>
      </c>
      <c r="B1599">
        <v>24037</v>
      </c>
      <c r="C1599" t="s">
        <v>319</v>
      </c>
      <c r="D1599" t="s">
        <v>962</v>
      </c>
      <c r="E1599" t="s">
        <v>21</v>
      </c>
      <c r="F1599">
        <v>4551</v>
      </c>
      <c r="G1599" s="1">
        <v>0.52700000000000002</v>
      </c>
      <c r="H1599">
        <v>110382</v>
      </c>
      <c r="I1599">
        <v>12</v>
      </c>
      <c r="J1599">
        <v>50.2</v>
      </c>
      <c r="K1599">
        <v>79.099999999999994</v>
      </c>
      <c r="L1599">
        <v>14.5</v>
      </c>
      <c r="M1599">
        <v>20.9</v>
      </c>
      <c r="N1599">
        <v>3.9</v>
      </c>
      <c r="O1599">
        <v>90.3</v>
      </c>
      <c r="P1599">
        <v>29.5</v>
      </c>
      <c r="Q1599">
        <v>36017</v>
      </c>
      <c r="R1599">
        <v>85672</v>
      </c>
    </row>
    <row r="1600" spans="1:18" x14ac:dyDescent="0.55000000000000004">
      <c r="A1600" t="s">
        <v>18</v>
      </c>
      <c r="B1600">
        <v>12049</v>
      </c>
      <c r="C1600" t="s">
        <v>269</v>
      </c>
      <c r="D1600" t="s">
        <v>963</v>
      </c>
      <c r="E1600" t="s">
        <v>21</v>
      </c>
      <c r="F1600">
        <v>529</v>
      </c>
      <c r="G1600" s="1">
        <v>0.52700000000000002</v>
      </c>
      <c r="H1600">
        <v>27469</v>
      </c>
      <c r="I1600">
        <v>14.8</v>
      </c>
      <c r="J1600">
        <v>46.5</v>
      </c>
      <c r="K1600">
        <v>88.5</v>
      </c>
      <c r="L1600">
        <v>7.6</v>
      </c>
      <c r="M1600">
        <v>11.5</v>
      </c>
      <c r="N1600">
        <v>20.8</v>
      </c>
      <c r="O1600">
        <v>64.2</v>
      </c>
      <c r="P1600">
        <v>8.8000000000000007</v>
      </c>
      <c r="Q1600">
        <v>15366</v>
      </c>
      <c r="R1600">
        <v>37125</v>
      </c>
    </row>
    <row r="1601" spans="1:18" x14ac:dyDescent="0.55000000000000004">
      <c r="A1601" t="s">
        <v>18</v>
      </c>
      <c r="B1601">
        <v>48491</v>
      </c>
      <c r="C1601" t="s">
        <v>158</v>
      </c>
      <c r="D1601" t="s">
        <v>668</v>
      </c>
      <c r="E1601" t="s">
        <v>21</v>
      </c>
      <c r="F1601">
        <v>16374</v>
      </c>
      <c r="G1601" s="1">
        <v>0.52700000000000002</v>
      </c>
      <c r="H1601">
        <v>489250</v>
      </c>
      <c r="I1601">
        <v>10.9</v>
      </c>
      <c r="J1601">
        <v>50.9</v>
      </c>
      <c r="K1601">
        <v>83.6</v>
      </c>
      <c r="L1601">
        <v>6.8</v>
      </c>
      <c r="M1601">
        <v>16.399999999999999</v>
      </c>
      <c r="N1601">
        <v>10.9</v>
      </c>
      <c r="O1601">
        <v>92</v>
      </c>
      <c r="P1601">
        <v>38</v>
      </c>
      <c r="Q1601">
        <v>31070</v>
      </c>
      <c r="R1601">
        <v>71803</v>
      </c>
    </row>
    <row r="1602" spans="1:18" x14ac:dyDescent="0.55000000000000004">
      <c r="A1602" t="s">
        <v>18</v>
      </c>
      <c r="B1602">
        <v>29023</v>
      </c>
      <c r="C1602" t="s">
        <v>416</v>
      </c>
      <c r="D1602" t="s">
        <v>30</v>
      </c>
      <c r="E1602" t="s">
        <v>21</v>
      </c>
      <c r="F1602">
        <v>889</v>
      </c>
      <c r="G1602" s="1">
        <v>0.52700000000000002</v>
      </c>
      <c r="H1602">
        <v>42972</v>
      </c>
      <c r="I1602">
        <v>17.7</v>
      </c>
      <c r="J1602">
        <v>51.1</v>
      </c>
      <c r="K1602">
        <v>90.7</v>
      </c>
      <c r="L1602">
        <v>5.5</v>
      </c>
      <c r="M1602">
        <v>9.3000000000000007</v>
      </c>
      <c r="N1602">
        <v>1.2</v>
      </c>
      <c r="O1602">
        <v>78.2</v>
      </c>
      <c r="P1602">
        <v>14.4</v>
      </c>
      <c r="Q1602">
        <v>19246</v>
      </c>
      <c r="R1602">
        <v>34969</v>
      </c>
    </row>
    <row r="1603" spans="1:18" x14ac:dyDescent="0.55000000000000004">
      <c r="A1603" t="s">
        <v>18</v>
      </c>
      <c r="B1603">
        <v>18043</v>
      </c>
      <c r="C1603" t="s">
        <v>751</v>
      </c>
      <c r="D1603" t="s">
        <v>506</v>
      </c>
      <c r="E1603" t="s">
        <v>21</v>
      </c>
      <c r="F1603">
        <v>4584</v>
      </c>
      <c r="G1603" s="1">
        <v>0.52700000000000002</v>
      </c>
      <c r="H1603">
        <v>76179</v>
      </c>
      <c r="I1603">
        <v>14.5</v>
      </c>
      <c r="J1603">
        <v>51.4</v>
      </c>
      <c r="K1603">
        <v>91.1</v>
      </c>
      <c r="L1603">
        <v>5.5</v>
      </c>
      <c r="M1603">
        <v>8.9</v>
      </c>
      <c r="N1603">
        <v>2.8</v>
      </c>
      <c r="O1603">
        <v>88</v>
      </c>
      <c r="P1603">
        <v>22.6</v>
      </c>
      <c r="Q1603">
        <v>27185</v>
      </c>
      <c r="R1603">
        <v>53961</v>
      </c>
    </row>
    <row r="1604" spans="1:18" x14ac:dyDescent="0.55000000000000004">
      <c r="A1604" t="s">
        <v>18</v>
      </c>
      <c r="B1604">
        <v>35035</v>
      </c>
      <c r="C1604" t="s">
        <v>612</v>
      </c>
      <c r="D1604" t="s">
        <v>964</v>
      </c>
      <c r="E1604" t="s">
        <v>21</v>
      </c>
      <c r="F1604">
        <v>1324</v>
      </c>
      <c r="G1604" s="1">
        <v>0.52700000000000002</v>
      </c>
      <c r="H1604">
        <v>65082</v>
      </c>
      <c r="I1604">
        <v>16.399999999999999</v>
      </c>
      <c r="J1604">
        <v>49</v>
      </c>
      <c r="K1604">
        <v>83.9</v>
      </c>
      <c r="L1604">
        <v>4.2</v>
      </c>
      <c r="M1604">
        <v>16.2</v>
      </c>
      <c r="N1604">
        <v>11.7</v>
      </c>
      <c r="O1604">
        <v>83.7</v>
      </c>
      <c r="P1604">
        <v>16.600000000000001</v>
      </c>
      <c r="Q1604">
        <v>19880</v>
      </c>
      <c r="R1604">
        <v>39263</v>
      </c>
    </row>
    <row r="1605" spans="1:18" x14ac:dyDescent="0.55000000000000004">
      <c r="A1605" t="s">
        <v>18</v>
      </c>
      <c r="B1605">
        <v>18029</v>
      </c>
      <c r="C1605" t="s">
        <v>751</v>
      </c>
      <c r="D1605" t="s">
        <v>965</v>
      </c>
      <c r="E1605" t="s">
        <v>21</v>
      </c>
      <c r="F1605">
        <v>1389</v>
      </c>
      <c r="G1605" s="1">
        <v>0.52700000000000002</v>
      </c>
      <c r="H1605">
        <v>49506</v>
      </c>
      <c r="I1605">
        <v>15.3</v>
      </c>
      <c r="J1605">
        <v>50.2</v>
      </c>
      <c r="K1605">
        <v>97.4</v>
      </c>
      <c r="L1605">
        <v>0.7</v>
      </c>
      <c r="M1605">
        <v>2.6</v>
      </c>
      <c r="N1605">
        <v>1.1000000000000001</v>
      </c>
      <c r="O1605">
        <v>89</v>
      </c>
      <c r="P1605">
        <v>17.600000000000001</v>
      </c>
      <c r="Q1605">
        <v>27058</v>
      </c>
      <c r="R1605">
        <v>56946</v>
      </c>
    </row>
    <row r="1606" spans="1:18" x14ac:dyDescent="0.55000000000000004">
      <c r="A1606" t="s">
        <v>18</v>
      </c>
      <c r="B1606">
        <v>30013</v>
      </c>
      <c r="C1606" t="s">
        <v>684</v>
      </c>
      <c r="D1606" t="s">
        <v>966</v>
      </c>
      <c r="E1606" t="s">
        <v>21</v>
      </c>
      <c r="F1606">
        <v>4833</v>
      </c>
      <c r="G1606" s="1">
        <v>0.52700000000000002</v>
      </c>
      <c r="H1606">
        <v>82344</v>
      </c>
      <c r="I1606">
        <v>16.899999999999999</v>
      </c>
      <c r="J1606">
        <v>49.6</v>
      </c>
      <c r="K1606">
        <v>88.9</v>
      </c>
      <c r="L1606">
        <v>1.7</v>
      </c>
      <c r="M1606">
        <v>11</v>
      </c>
      <c r="N1606">
        <v>2.2999999999999998</v>
      </c>
      <c r="O1606">
        <v>90.8</v>
      </c>
      <c r="P1606">
        <v>24.6</v>
      </c>
      <c r="Q1606">
        <v>24727</v>
      </c>
      <c r="R1606">
        <v>44963</v>
      </c>
    </row>
    <row r="1607" spans="1:18" x14ac:dyDescent="0.55000000000000004">
      <c r="A1607" t="s">
        <v>18</v>
      </c>
      <c r="B1607">
        <v>37159</v>
      </c>
      <c r="C1607" t="s">
        <v>385</v>
      </c>
      <c r="D1607" t="s">
        <v>967</v>
      </c>
      <c r="E1607" t="s">
        <v>21</v>
      </c>
      <c r="F1607">
        <v>5031</v>
      </c>
      <c r="G1607" s="1">
        <v>0.52700000000000002</v>
      </c>
      <c r="H1607">
        <v>138630</v>
      </c>
      <c r="I1607">
        <v>16.3</v>
      </c>
      <c r="J1607">
        <v>50.7</v>
      </c>
      <c r="K1607">
        <v>80.099999999999994</v>
      </c>
      <c r="L1607">
        <v>16.600000000000001</v>
      </c>
      <c r="M1607">
        <v>19.899999999999999</v>
      </c>
      <c r="N1607">
        <v>5.3</v>
      </c>
      <c r="O1607">
        <v>81</v>
      </c>
      <c r="P1607">
        <v>17</v>
      </c>
      <c r="Q1607">
        <v>20912</v>
      </c>
      <c r="R1607">
        <v>41495</v>
      </c>
    </row>
    <row r="1608" spans="1:18" x14ac:dyDescent="0.55000000000000004">
      <c r="A1608" t="s">
        <v>18</v>
      </c>
      <c r="B1608">
        <v>17097</v>
      </c>
      <c r="C1608" t="s">
        <v>604</v>
      </c>
      <c r="D1608" t="s">
        <v>244</v>
      </c>
      <c r="E1608" t="s">
        <v>21</v>
      </c>
      <c r="F1608">
        <v>49750</v>
      </c>
      <c r="G1608" s="1">
        <v>0.52700000000000002</v>
      </c>
      <c r="H1608">
        <v>705186</v>
      </c>
      <c r="I1608">
        <v>12.2</v>
      </c>
      <c r="J1608">
        <v>50.1</v>
      </c>
      <c r="K1608">
        <v>82.3</v>
      </c>
      <c r="L1608">
        <v>7.5</v>
      </c>
      <c r="M1608">
        <v>17.7</v>
      </c>
      <c r="N1608">
        <v>18.100000000000001</v>
      </c>
      <c r="O1608">
        <v>88.9</v>
      </c>
      <c r="P1608">
        <v>41.9</v>
      </c>
      <c r="Q1608">
        <v>38018</v>
      </c>
      <c r="R1608">
        <v>77469</v>
      </c>
    </row>
    <row r="1609" spans="1:18" x14ac:dyDescent="0.55000000000000004">
      <c r="A1609" t="s">
        <v>18</v>
      </c>
      <c r="B1609">
        <v>48255</v>
      </c>
      <c r="C1609" t="s">
        <v>158</v>
      </c>
      <c r="D1609" t="s">
        <v>958</v>
      </c>
      <c r="E1609" t="s">
        <v>21</v>
      </c>
      <c r="F1609">
        <v>719</v>
      </c>
      <c r="G1609" s="1">
        <v>0.52800000000000002</v>
      </c>
      <c r="H1609">
        <v>14906</v>
      </c>
      <c r="I1609">
        <v>14.5</v>
      </c>
      <c r="J1609">
        <v>41.7</v>
      </c>
      <c r="K1609">
        <v>89</v>
      </c>
      <c r="L1609">
        <v>8.6999999999999993</v>
      </c>
      <c r="M1609">
        <v>11</v>
      </c>
      <c r="N1609">
        <v>5.7</v>
      </c>
      <c r="O1609">
        <v>70.8</v>
      </c>
      <c r="P1609">
        <v>11.2</v>
      </c>
      <c r="Q1609">
        <v>19899</v>
      </c>
      <c r="R1609">
        <v>42862</v>
      </c>
    </row>
    <row r="1610" spans="1:18" x14ac:dyDescent="0.55000000000000004">
      <c r="A1610" t="s">
        <v>18</v>
      </c>
      <c r="B1610">
        <v>37043</v>
      </c>
      <c r="C1610" t="s">
        <v>385</v>
      </c>
      <c r="D1610" t="s">
        <v>111</v>
      </c>
      <c r="E1610" t="s">
        <v>21</v>
      </c>
      <c r="F1610">
        <v>487</v>
      </c>
      <c r="G1610" s="1">
        <v>0.52800000000000002</v>
      </c>
      <c r="H1610">
        <v>10581</v>
      </c>
      <c r="I1610">
        <v>28.2</v>
      </c>
      <c r="J1610">
        <v>50.8</v>
      </c>
      <c r="K1610">
        <v>96.8</v>
      </c>
      <c r="L1610">
        <v>1.1000000000000001</v>
      </c>
      <c r="M1610">
        <v>3.1</v>
      </c>
      <c r="N1610">
        <v>3.4</v>
      </c>
      <c r="O1610">
        <v>86.9</v>
      </c>
      <c r="P1610">
        <v>20.6</v>
      </c>
      <c r="Q1610">
        <v>22081</v>
      </c>
      <c r="R1610">
        <v>38828</v>
      </c>
    </row>
    <row r="1611" spans="1:18" x14ac:dyDescent="0.55000000000000004">
      <c r="A1611" t="s">
        <v>18</v>
      </c>
      <c r="B1611">
        <v>30055</v>
      </c>
      <c r="C1611" t="s">
        <v>684</v>
      </c>
      <c r="D1611" t="s">
        <v>959</v>
      </c>
      <c r="E1611" t="s">
        <v>21</v>
      </c>
      <c r="F1611">
        <v>65</v>
      </c>
      <c r="G1611" s="1">
        <v>0.52800000000000002</v>
      </c>
      <c r="H1611">
        <v>1694</v>
      </c>
      <c r="I1611">
        <v>22.5</v>
      </c>
      <c r="J1611">
        <v>49</v>
      </c>
      <c r="K1611">
        <v>97</v>
      </c>
      <c r="L1611">
        <v>0.6</v>
      </c>
      <c r="M1611">
        <v>3</v>
      </c>
      <c r="N1611">
        <v>0.1</v>
      </c>
      <c r="O1611">
        <v>94.4</v>
      </c>
      <c r="P1611">
        <v>18.600000000000001</v>
      </c>
      <c r="Q1611">
        <v>27161</v>
      </c>
      <c r="R1611">
        <v>46667</v>
      </c>
    </row>
    <row r="1612" spans="1:18" x14ac:dyDescent="0.55000000000000004">
      <c r="A1612" t="s">
        <v>18</v>
      </c>
      <c r="B1612">
        <v>48181</v>
      </c>
      <c r="C1612" t="s">
        <v>158</v>
      </c>
      <c r="D1612" t="s">
        <v>960</v>
      </c>
      <c r="E1612" t="s">
        <v>21</v>
      </c>
      <c r="F1612">
        <v>1940</v>
      </c>
      <c r="G1612" s="1">
        <v>0.52800000000000002</v>
      </c>
      <c r="H1612">
        <v>123534</v>
      </c>
      <c r="I1612">
        <v>17</v>
      </c>
      <c r="J1612">
        <v>51.2</v>
      </c>
      <c r="K1612">
        <v>88.3</v>
      </c>
      <c r="L1612">
        <v>6.2</v>
      </c>
      <c r="M1612">
        <v>11.8</v>
      </c>
      <c r="N1612">
        <v>5.7</v>
      </c>
      <c r="O1612">
        <v>86.3</v>
      </c>
      <c r="P1612">
        <v>19.600000000000001</v>
      </c>
      <c r="Q1612">
        <v>24003</v>
      </c>
      <c r="R1612">
        <v>46429</v>
      </c>
    </row>
    <row r="1613" spans="1:18" x14ac:dyDescent="0.55000000000000004">
      <c r="A1613" t="s">
        <v>18</v>
      </c>
      <c r="B1613">
        <v>21067</v>
      </c>
      <c r="C1613" t="s">
        <v>760</v>
      </c>
      <c r="D1613" t="s">
        <v>139</v>
      </c>
      <c r="E1613" t="s">
        <v>21</v>
      </c>
      <c r="F1613">
        <v>20014</v>
      </c>
      <c r="G1613" s="1">
        <v>0.52800000000000002</v>
      </c>
      <c r="H1613">
        <v>310797</v>
      </c>
      <c r="I1613">
        <v>11.7</v>
      </c>
      <c r="J1613">
        <v>50.9</v>
      </c>
      <c r="K1613">
        <v>78.3</v>
      </c>
      <c r="L1613">
        <v>15</v>
      </c>
      <c r="M1613">
        <v>21.6</v>
      </c>
      <c r="N1613">
        <v>8.9</v>
      </c>
      <c r="O1613">
        <v>88.6</v>
      </c>
      <c r="P1613">
        <v>40.1</v>
      </c>
      <c r="Q1613">
        <v>29251</v>
      </c>
      <c r="R1613">
        <v>48398</v>
      </c>
    </row>
    <row r="1614" spans="1:18" x14ac:dyDescent="0.55000000000000004">
      <c r="A1614" t="s">
        <v>18</v>
      </c>
      <c r="B1614">
        <v>18077</v>
      </c>
      <c r="C1614" t="s">
        <v>751</v>
      </c>
      <c r="D1614" t="s">
        <v>64</v>
      </c>
      <c r="E1614" t="s">
        <v>21</v>
      </c>
      <c r="F1614">
        <v>1648</v>
      </c>
      <c r="G1614" s="1">
        <v>0.52900000000000003</v>
      </c>
      <c r="H1614">
        <v>32494</v>
      </c>
      <c r="I1614">
        <v>16.3</v>
      </c>
      <c r="J1614">
        <v>51.8</v>
      </c>
      <c r="K1614">
        <v>95.6</v>
      </c>
      <c r="L1614">
        <v>2</v>
      </c>
      <c r="M1614">
        <v>4.5</v>
      </c>
      <c r="N1614">
        <v>2</v>
      </c>
      <c r="O1614">
        <v>83.9</v>
      </c>
      <c r="P1614">
        <v>17.8</v>
      </c>
      <c r="Q1614">
        <v>21524</v>
      </c>
      <c r="R1614">
        <v>43795</v>
      </c>
    </row>
    <row r="1615" spans="1:18" x14ac:dyDescent="0.55000000000000004">
      <c r="A1615" t="s">
        <v>18</v>
      </c>
      <c r="B1615">
        <v>4025</v>
      </c>
      <c r="C1615" t="s">
        <v>489</v>
      </c>
      <c r="D1615" t="s">
        <v>955</v>
      </c>
      <c r="E1615" t="s">
        <v>21</v>
      </c>
      <c r="F1615">
        <v>8401</v>
      </c>
      <c r="G1615" s="1">
        <v>0.52900000000000003</v>
      </c>
      <c r="H1615">
        <v>218844</v>
      </c>
      <c r="I1615">
        <v>28.1</v>
      </c>
      <c r="J1615">
        <v>51.1</v>
      </c>
      <c r="K1615">
        <v>93.6</v>
      </c>
      <c r="L1615">
        <v>0.9</v>
      </c>
      <c r="M1615">
        <v>6.3</v>
      </c>
      <c r="N1615">
        <v>6.8</v>
      </c>
      <c r="O1615">
        <v>90.2</v>
      </c>
      <c r="P1615">
        <v>24.2</v>
      </c>
      <c r="Q1615">
        <v>25186</v>
      </c>
      <c r="R1615">
        <v>42987</v>
      </c>
    </row>
    <row r="1616" spans="1:18" x14ac:dyDescent="0.55000000000000004">
      <c r="A1616" t="s">
        <v>18</v>
      </c>
      <c r="B1616">
        <v>12023</v>
      </c>
      <c r="C1616" t="s">
        <v>269</v>
      </c>
      <c r="D1616" t="s">
        <v>326</v>
      </c>
      <c r="E1616" t="s">
        <v>21</v>
      </c>
      <c r="F1616">
        <v>2299</v>
      </c>
      <c r="G1616" s="1">
        <v>0.52900000000000003</v>
      </c>
      <c r="H1616">
        <v>67857</v>
      </c>
      <c r="I1616">
        <v>17.3</v>
      </c>
      <c r="J1616">
        <v>48.2</v>
      </c>
      <c r="K1616">
        <v>78</v>
      </c>
      <c r="L1616">
        <v>18.5</v>
      </c>
      <c r="M1616">
        <v>22</v>
      </c>
      <c r="N1616">
        <v>3.4</v>
      </c>
      <c r="O1616">
        <v>82.6</v>
      </c>
      <c r="P1616">
        <v>13.3</v>
      </c>
      <c r="Q1616">
        <v>19306</v>
      </c>
      <c r="R1616">
        <v>38070</v>
      </c>
    </row>
    <row r="1617" spans="1:18" x14ac:dyDescent="0.55000000000000004">
      <c r="A1617" t="s">
        <v>18</v>
      </c>
      <c r="B1617">
        <v>19171</v>
      </c>
      <c r="C1617" t="s">
        <v>401</v>
      </c>
      <c r="D1617" t="s">
        <v>956</v>
      </c>
      <c r="E1617" t="s">
        <v>21</v>
      </c>
      <c r="F1617">
        <v>476</v>
      </c>
      <c r="G1617" s="1">
        <v>0.52900000000000003</v>
      </c>
      <c r="H1617">
        <v>17451</v>
      </c>
      <c r="I1617">
        <v>19.2</v>
      </c>
      <c r="J1617">
        <v>50.9</v>
      </c>
      <c r="K1617">
        <v>88.3</v>
      </c>
      <c r="L1617">
        <v>0.6</v>
      </c>
      <c r="M1617">
        <v>11.7</v>
      </c>
      <c r="N1617">
        <v>2.8</v>
      </c>
      <c r="O1617">
        <v>89.9</v>
      </c>
      <c r="P1617">
        <v>16.100000000000001</v>
      </c>
      <c r="Q1617">
        <v>25311</v>
      </c>
      <c r="R1617">
        <v>51670</v>
      </c>
    </row>
    <row r="1618" spans="1:18" x14ac:dyDescent="0.55000000000000004">
      <c r="A1618" t="s">
        <v>18</v>
      </c>
      <c r="B1618">
        <v>29095</v>
      </c>
      <c r="C1618" t="s">
        <v>416</v>
      </c>
      <c r="D1618" t="s">
        <v>280</v>
      </c>
      <c r="E1618" t="s">
        <v>21</v>
      </c>
      <c r="F1618">
        <v>48860</v>
      </c>
      <c r="G1618" s="1">
        <v>0.52900000000000003</v>
      </c>
      <c r="H1618">
        <v>683191</v>
      </c>
      <c r="I1618">
        <v>13.5</v>
      </c>
      <c r="J1618">
        <v>51.6</v>
      </c>
      <c r="K1618">
        <v>70.400000000000006</v>
      </c>
      <c r="L1618">
        <v>24</v>
      </c>
      <c r="M1618">
        <v>29.6</v>
      </c>
      <c r="N1618">
        <v>5.7</v>
      </c>
      <c r="O1618">
        <v>88.3</v>
      </c>
      <c r="P1618">
        <v>27.6</v>
      </c>
      <c r="Q1618">
        <v>26062</v>
      </c>
      <c r="R1618">
        <v>47015</v>
      </c>
    </row>
    <row r="1619" spans="1:18" x14ac:dyDescent="0.55000000000000004">
      <c r="A1619" t="s">
        <v>18</v>
      </c>
      <c r="B1619">
        <v>13281</v>
      </c>
      <c r="C1619" t="s">
        <v>33</v>
      </c>
      <c r="D1619" t="s">
        <v>957</v>
      </c>
      <c r="E1619" t="s">
        <v>21</v>
      </c>
      <c r="F1619">
        <v>312</v>
      </c>
      <c r="G1619" s="1">
        <v>0.52900000000000003</v>
      </c>
      <c r="H1619">
        <v>11098</v>
      </c>
      <c r="I1619">
        <v>32.200000000000003</v>
      </c>
      <c r="J1619">
        <v>52.2</v>
      </c>
      <c r="K1619">
        <v>96.9</v>
      </c>
      <c r="L1619">
        <v>1.2</v>
      </c>
      <c r="M1619">
        <v>3</v>
      </c>
      <c r="N1619">
        <v>3.1</v>
      </c>
      <c r="O1619">
        <v>86.8</v>
      </c>
      <c r="P1619">
        <v>22.7</v>
      </c>
      <c r="Q1619">
        <v>20419</v>
      </c>
      <c r="R1619">
        <v>36570</v>
      </c>
    </row>
    <row r="1620" spans="1:18" x14ac:dyDescent="0.55000000000000004">
      <c r="A1620" t="s">
        <v>18</v>
      </c>
      <c r="B1620">
        <v>5105</v>
      </c>
      <c r="C1620" t="s">
        <v>51</v>
      </c>
      <c r="D1620" t="s">
        <v>164</v>
      </c>
      <c r="E1620" t="s">
        <v>21</v>
      </c>
      <c r="F1620">
        <v>648</v>
      </c>
      <c r="G1620" s="1">
        <v>0.52900000000000003</v>
      </c>
      <c r="H1620">
        <v>10245</v>
      </c>
      <c r="I1620">
        <v>17.899999999999999</v>
      </c>
      <c r="J1620">
        <v>50.3</v>
      </c>
      <c r="K1620">
        <v>94.8</v>
      </c>
      <c r="L1620">
        <v>2.2000000000000002</v>
      </c>
      <c r="M1620">
        <v>5.2</v>
      </c>
      <c r="N1620">
        <v>0.8</v>
      </c>
      <c r="O1620">
        <v>84.6</v>
      </c>
      <c r="P1620">
        <v>11.9</v>
      </c>
      <c r="Q1620">
        <v>22047</v>
      </c>
      <c r="R1620">
        <v>42455</v>
      </c>
    </row>
    <row r="1621" spans="1:18" x14ac:dyDescent="0.55000000000000004">
      <c r="A1621" t="s">
        <v>18</v>
      </c>
      <c r="B1621">
        <v>13085</v>
      </c>
      <c r="C1621" t="s">
        <v>33</v>
      </c>
      <c r="D1621" t="s">
        <v>395</v>
      </c>
      <c r="E1621" t="s">
        <v>21</v>
      </c>
      <c r="F1621">
        <v>312</v>
      </c>
      <c r="G1621" s="1">
        <v>0.53</v>
      </c>
      <c r="H1621">
        <v>22957</v>
      </c>
      <c r="I1621">
        <v>17.899999999999999</v>
      </c>
      <c r="J1621">
        <v>49.9</v>
      </c>
      <c r="K1621">
        <v>96.4</v>
      </c>
      <c r="L1621">
        <v>0.9</v>
      </c>
      <c r="M1621">
        <v>3.6</v>
      </c>
      <c r="N1621">
        <v>3.8</v>
      </c>
      <c r="O1621">
        <v>85.8</v>
      </c>
      <c r="P1621">
        <v>24.4</v>
      </c>
      <c r="Q1621">
        <v>27330</v>
      </c>
      <c r="R1621">
        <v>53525</v>
      </c>
    </row>
    <row r="1622" spans="1:18" x14ac:dyDescent="0.55000000000000004">
      <c r="A1622" t="s">
        <v>18</v>
      </c>
      <c r="B1622">
        <v>37137</v>
      </c>
      <c r="C1622" t="s">
        <v>385</v>
      </c>
      <c r="D1622" t="s">
        <v>949</v>
      </c>
      <c r="E1622" t="s">
        <v>21</v>
      </c>
      <c r="F1622">
        <v>922</v>
      </c>
      <c r="G1622" s="1">
        <v>0.53</v>
      </c>
      <c r="H1622">
        <v>12948</v>
      </c>
      <c r="I1622">
        <v>26</v>
      </c>
      <c r="J1622">
        <v>48.7</v>
      </c>
      <c r="K1622">
        <v>77</v>
      </c>
      <c r="L1622">
        <v>20.100000000000001</v>
      </c>
      <c r="M1622">
        <v>23</v>
      </c>
      <c r="N1622">
        <v>4.0999999999999996</v>
      </c>
      <c r="O1622">
        <v>85.7</v>
      </c>
      <c r="P1622">
        <v>18.7</v>
      </c>
      <c r="Q1622">
        <v>23724</v>
      </c>
      <c r="R1622">
        <v>43853</v>
      </c>
    </row>
    <row r="1623" spans="1:18" x14ac:dyDescent="0.55000000000000004">
      <c r="A1623" t="s">
        <v>18</v>
      </c>
      <c r="B1623">
        <v>36067</v>
      </c>
      <c r="C1623" t="s">
        <v>402</v>
      </c>
      <c r="D1623" t="s">
        <v>950</v>
      </c>
      <c r="E1623" t="s">
        <v>21</v>
      </c>
      <c r="F1623">
        <v>20397</v>
      </c>
      <c r="G1623" s="1">
        <v>0.53</v>
      </c>
      <c r="H1623">
        <v>468196</v>
      </c>
      <c r="I1623">
        <v>15.3</v>
      </c>
      <c r="J1623">
        <v>51.7</v>
      </c>
      <c r="K1623">
        <v>80.900000000000006</v>
      </c>
      <c r="L1623">
        <v>11.7</v>
      </c>
      <c r="M1623">
        <v>19.100000000000001</v>
      </c>
      <c r="N1623">
        <v>7.1</v>
      </c>
      <c r="O1623">
        <v>89.9</v>
      </c>
      <c r="P1623">
        <v>33.1</v>
      </c>
      <c r="Q1623">
        <v>28746</v>
      </c>
      <c r="R1623">
        <v>54242</v>
      </c>
    </row>
    <row r="1624" spans="1:18" x14ac:dyDescent="0.55000000000000004">
      <c r="A1624" t="s">
        <v>18</v>
      </c>
      <c r="B1624">
        <v>39059</v>
      </c>
      <c r="C1624" t="s">
        <v>576</v>
      </c>
      <c r="D1624" t="s">
        <v>951</v>
      </c>
      <c r="E1624" t="s">
        <v>21</v>
      </c>
      <c r="F1624">
        <v>1440</v>
      </c>
      <c r="G1624" s="1">
        <v>0.53</v>
      </c>
      <c r="H1624">
        <v>39590</v>
      </c>
      <c r="I1624">
        <v>17.5</v>
      </c>
      <c r="J1624">
        <v>50.7</v>
      </c>
      <c r="K1624">
        <v>95.8</v>
      </c>
      <c r="L1624">
        <v>1.6</v>
      </c>
      <c r="M1624">
        <v>4.2</v>
      </c>
      <c r="N1624">
        <v>0.6</v>
      </c>
      <c r="O1624">
        <v>84.9</v>
      </c>
      <c r="P1624">
        <v>12.9</v>
      </c>
      <c r="Q1624">
        <v>20537</v>
      </c>
      <c r="R1624">
        <v>38841</v>
      </c>
    </row>
    <row r="1625" spans="1:18" x14ac:dyDescent="0.55000000000000004">
      <c r="A1625" t="s">
        <v>18</v>
      </c>
      <c r="B1625">
        <v>29149</v>
      </c>
      <c r="C1625" t="s">
        <v>416</v>
      </c>
      <c r="D1625" t="s">
        <v>952</v>
      </c>
      <c r="E1625" t="s">
        <v>21</v>
      </c>
      <c r="F1625">
        <v>319</v>
      </c>
      <c r="G1625" s="1">
        <v>0.53</v>
      </c>
      <c r="H1625">
        <v>10911</v>
      </c>
      <c r="I1625">
        <v>22.1</v>
      </c>
      <c r="J1625">
        <v>50.8</v>
      </c>
      <c r="K1625">
        <v>95.4</v>
      </c>
      <c r="L1625">
        <v>0.5</v>
      </c>
      <c r="M1625">
        <v>4.5999999999999996</v>
      </c>
      <c r="N1625">
        <v>1.3</v>
      </c>
      <c r="O1625">
        <v>79.8</v>
      </c>
      <c r="P1625">
        <v>9.8000000000000007</v>
      </c>
      <c r="Q1625">
        <v>16331</v>
      </c>
      <c r="R1625">
        <v>27743</v>
      </c>
    </row>
    <row r="1626" spans="1:18" x14ac:dyDescent="0.55000000000000004">
      <c r="A1626" t="s">
        <v>18</v>
      </c>
      <c r="B1626">
        <v>48357</v>
      </c>
      <c r="C1626" t="s">
        <v>158</v>
      </c>
      <c r="D1626" t="s">
        <v>953</v>
      </c>
      <c r="E1626" t="s">
        <v>21</v>
      </c>
      <c r="F1626">
        <v>35</v>
      </c>
      <c r="G1626" s="1">
        <v>0.53</v>
      </c>
      <c r="H1626">
        <v>10758</v>
      </c>
      <c r="I1626">
        <v>10.3</v>
      </c>
      <c r="J1626">
        <v>49.1</v>
      </c>
      <c r="K1626">
        <v>95.4</v>
      </c>
      <c r="L1626">
        <v>1</v>
      </c>
      <c r="M1626">
        <v>4.5</v>
      </c>
      <c r="N1626">
        <v>21.8</v>
      </c>
      <c r="O1626">
        <v>69.5</v>
      </c>
      <c r="P1626">
        <v>15.3</v>
      </c>
      <c r="Q1626">
        <v>23382</v>
      </c>
      <c r="R1626">
        <v>49964</v>
      </c>
    </row>
    <row r="1627" spans="1:18" x14ac:dyDescent="0.55000000000000004">
      <c r="A1627" t="s">
        <v>18</v>
      </c>
      <c r="B1627">
        <v>13295</v>
      </c>
      <c r="C1627" t="s">
        <v>33</v>
      </c>
      <c r="D1627" t="s">
        <v>464</v>
      </c>
      <c r="E1627" t="s">
        <v>21</v>
      </c>
      <c r="F1627">
        <v>1009</v>
      </c>
      <c r="G1627" s="1">
        <v>0.53</v>
      </c>
      <c r="H1627">
        <v>68218</v>
      </c>
      <c r="I1627">
        <v>16.600000000000001</v>
      </c>
      <c r="J1627">
        <v>50.7</v>
      </c>
      <c r="K1627">
        <v>93</v>
      </c>
      <c r="L1627">
        <v>4.5</v>
      </c>
      <c r="M1627">
        <v>6.9</v>
      </c>
      <c r="N1627">
        <v>1.1000000000000001</v>
      </c>
      <c r="O1627">
        <v>79.099999999999994</v>
      </c>
      <c r="P1627">
        <v>14</v>
      </c>
      <c r="Q1627">
        <v>20865</v>
      </c>
      <c r="R1627">
        <v>39963</v>
      </c>
    </row>
    <row r="1628" spans="1:18" x14ac:dyDescent="0.55000000000000004">
      <c r="A1628" t="s">
        <v>18</v>
      </c>
      <c r="B1628">
        <v>13123</v>
      </c>
      <c r="C1628" t="s">
        <v>33</v>
      </c>
      <c r="D1628" t="s">
        <v>954</v>
      </c>
      <c r="E1628" t="s">
        <v>21</v>
      </c>
      <c r="F1628">
        <v>489</v>
      </c>
      <c r="G1628" s="1">
        <v>0.53</v>
      </c>
      <c r="H1628">
        <v>28829</v>
      </c>
      <c r="I1628">
        <v>22</v>
      </c>
      <c r="J1628">
        <v>50.1</v>
      </c>
      <c r="K1628">
        <v>96.3</v>
      </c>
      <c r="L1628">
        <v>0.9</v>
      </c>
      <c r="M1628">
        <v>3.6</v>
      </c>
      <c r="N1628">
        <v>6.1</v>
      </c>
      <c r="O1628">
        <v>76.5</v>
      </c>
      <c r="P1628">
        <v>16.399999999999999</v>
      </c>
      <c r="Q1628">
        <v>21317</v>
      </c>
      <c r="R1628">
        <v>39140</v>
      </c>
    </row>
    <row r="1629" spans="1:18" x14ac:dyDescent="0.55000000000000004">
      <c r="A1629" t="s">
        <v>18</v>
      </c>
      <c r="B1629">
        <v>39013</v>
      </c>
      <c r="C1629" t="s">
        <v>576</v>
      </c>
      <c r="D1629" t="s">
        <v>947</v>
      </c>
      <c r="E1629" t="s">
        <v>21</v>
      </c>
      <c r="F1629">
        <v>3982</v>
      </c>
      <c r="G1629" s="1">
        <v>0.53100000000000003</v>
      </c>
      <c r="H1629">
        <v>69461</v>
      </c>
      <c r="I1629">
        <v>18.899999999999999</v>
      </c>
      <c r="J1629">
        <v>49</v>
      </c>
      <c r="K1629">
        <v>93.8</v>
      </c>
      <c r="L1629">
        <v>4.2</v>
      </c>
      <c r="M1629">
        <v>6.2</v>
      </c>
      <c r="N1629">
        <v>0.8</v>
      </c>
      <c r="O1629">
        <v>87.7</v>
      </c>
      <c r="P1629">
        <v>14.4</v>
      </c>
      <c r="Q1629">
        <v>22380</v>
      </c>
      <c r="R1629">
        <v>41534</v>
      </c>
    </row>
    <row r="1630" spans="1:18" x14ac:dyDescent="0.55000000000000004">
      <c r="A1630" t="s">
        <v>18</v>
      </c>
      <c r="B1630">
        <v>5081</v>
      </c>
      <c r="C1630" t="s">
        <v>51</v>
      </c>
      <c r="D1630" t="s">
        <v>948</v>
      </c>
      <c r="E1630" t="s">
        <v>21</v>
      </c>
      <c r="F1630">
        <v>721</v>
      </c>
      <c r="G1630" s="1">
        <v>0.53100000000000003</v>
      </c>
      <c r="H1630">
        <v>12532</v>
      </c>
      <c r="I1630">
        <v>19.5</v>
      </c>
      <c r="J1630">
        <v>50.9</v>
      </c>
      <c r="K1630">
        <v>75.7</v>
      </c>
      <c r="L1630">
        <v>19.7</v>
      </c>
      <c r="M1630">
        <v>24.2</v>
      </c>
      <c r="N1630">
        <v>1.4</v>
      </c>
      <c r="O1630">
        <v>83.4</v>
      </c>
      <c r="P1630">
        <v>10.6</v>
      </c>
      <c r="Q1630">
        <v>19880</v>
      </c>
      <c r="R1630">
        <v>39673</v>
      </c>
    </row>
    <row r="1631" spans="1:18" x14ac:dyDescent="0.55000000000000004">
      <c r="A1631" t="s">
        <v>18</v>
      </c>
      <c r="B1631">
        <v>13227</v>
      </c>
      <c r="C1631" t="s">
        <v>33</v>
      </c>
      <c r="D1631" t="s">
        <v>272</v>
      </c>
      <c r="E1631" t="s">
        <v>21</v>
      </c>
      <c r="F1631">
        <v>431</v>
      </c>
      <c r="G1631" s="1">
        <v>0.53100000000000003</v>
      </c>
      <c r="H1631">
        <v>29997</v>
      </c>
      <c r="I1631">
        <v>20.3</v>
      </c>
      <c r="J1631">
        <v>50.7</v>
      </c>
      <c r="K1631">
        <v>95.8</v>
      </c>
      <c r="L1631">
        <v>1.7</v>
      </c>
      <c r="M1631">
        <v>4.3</v>
      </c>
      <c r="N1631">
        <v>2.8</v>
      </c>
      <c r="O1631">
        <v>80.8</v>
      </c>
      <c r="P1631">
        <v>22.5</v>
      </c>
      <c r="Q1631">
        <v>26686</v>
      </c>
      <c r="R1631">
        <v>51383</v>
      </c>
    </row>
    <row r="1632" spans="1:18" x14ac:dyDescent="0.55000000000000004">
      <c r="A1632" t="s">
        <v>18</v>
      </c>
      <c r="B1632">
        <v>39103</v>
      </c>
      <c r="C1632" t="s">
        <v>576</v>
      </c>
      <c r="D1632" t="s">
        <v>407</v>
      </c>
      <c r="E1632" t="s">
        <v>21</v>
      </c>
      <c r="F1632">
        <v>7913</v>
      </c>
      <c r="G1632" s="1">
        <v>0.53100000000000003</v>
      </c>
      <c r="H1632">
        <v>176029</v>
      </c>
      <c r="I1632">
        <v>15.5</v>
      </c>
      <c r="J1632">
        <v>50.6</v>
      </c>
      <c r="K1632">
        <v>95.9</v>
      </c>
      <c r="L1632">
        <v>1.4</v>
      </c>
      <c r="M1632">
        <v>4.0999999999999996</v>
      </c>
      <c r="N1632">
        <v>2.8</v>
      </c>
      <c r="O1632">
        <v>93.2</v>
      </c>
      <c r="P1632">
        <v>29.6</v>
      </c>
      <c r="Q1632">
        <v>30707</v>
      </c>
      <c r="R1632">
        <v>65951</v>
      </c>
    </row>
    <row r="1633" spans="1:18" x14ac:dyDescent="0.55000000000000004">
      <c r="A1633" t="s">
        <v>18</v>
      </c>
      <c r="B1633">
        <v>47009</v>
      </c>
      <c r="C1633" t="s">
        <v>69</v>
      </c>
      <c r="D1633" t="s">
        <v>876</v>
      </c>
      <c r="E1633" t="s">
        <v>21</v>
      </c>
      <c r="F1633">
        <v>2736</v>
      </c>
      <c r="G1633" s="1">
        <v>0.53100000000000003</v>
      </c>
      <c r="H1633">
        <v>126339</v>
      </c>
      <c r="I1633">
        <v>18.399999999999999</v>
      </c>
      <c r="J1633">
        <v>51.5</v>
      </c>
      <c r="K1633">
        <v>94.1</v>
      </c>
      <c r="L1633">
        <v>3</v>
      </c>
      <c r="M1633">
        <v>5.9</v>
      </c>
      <c r="N1633">
        <v>2.7</v>
      </c>
      <c r="O1633">
        <v>86.7</v>
      </c>
      <c r="P1633">
        <v>20.8</v>
      </c>
      <c r="Q1633">
        <v>23788</v>
      </c>
      <c r="R1633">
        <v>45991</v>
      </c>
    </row>
    <row r="1634" spans="1:18" x14ac:dyDescent="0.55000000000000004">
      <c r="A1634" t="s">
        <v>18</v>
      </c>
      <c r="B1634">
        <v>19153</v>
      </c>
      <c r="C1634" t="s">
        <v>401</v>
      </c>
      <c r="D1634" t="s">
        <v>377</v>
      </c>
      <c r="E1634" t="s">
        <v>21</v>
      </c>
      <c r="F1634">
        <v>12122</v>
      </c>
      <c r="G1634" s="1">
        <v>0.53200000000000003</v>
      </c>
      <c r="H1634">
        <v>459862</v>
      </c>
      <c r="I1634">
        <v>11.7</v>
      </c>
      <c r="J1634">
        <v>50.8</v>
      </c>
      <c r="K1634">
        <v>86.5</v>
      </c>
      <c r="L1634">
        <v>6.7</v>
      </c>
      <c r="M1634">
        <v>13.6</v>
      </c>
      <c r="N1634">
        <v>8.5</v>
      </c>
      <c r="O1634">
        <v>91.8</v>
      </c>
      <c r="P1634">
        <v>34.9</v>
      </c>
      <c r="Q1634">
        <v>30442</v>
      </c>
      <c r="R1634">
        <v>59018</v>
      </c>
    </row>
    <row r="1635" spans="1:18" x14ac:dyDescent="0.55000000000000004">
      <c r="A1635" t="s">
        <v>18</v>
      </c>
      <c r="B1635">
        <v>39067</v>
      </c>
      <c r="C1635" t="s">
        <v>576</v>
      </c>
      <c r="D1635" t="s">
        <v>223</v>
      </c>
      <c r="E1635" t="s">
        <v>21</v>
      </c>
      <c r="F1635">
        <v>818</v>
      </c>
      <c r="G1635" s="1">
        <v>0.53200000000000003</v>
      </c>
      <c r="H1635">
        <v>15543</v>
      </c>
      <c r="I1635">
        <v>19.600000000000001</v>
      </c>
      <c r="J1635">
        <v>50.7</v>
      </c>
      <c r="K1635">
        <v>95.8</v>
      </c>
      <c r="L1635">
        <v>2.2000000000000002</v>
      </c>
      <c r="M1635">
        <v>4.2</v>
      </c>
      <c r="N1635">
        <v>0.4</v>
      </c>
      <c r="O1635">
        <v>85.7</v>
      </c>
      <c r="P1635">
        <v>9.1999999999999993</v>
      </c>
      <c r="Q1635">
        <v>21029</v>
      </c>
      <c r="R1635">
        <v>39002</v>
      </c>
    </row>
    <row r="1636" spans="1:18" x14ac:dyDescent="0.55000000000000004">
      <c r="A1636" t="s">
        <v>18</v>
      </c>
      <c r="B1636">
        <v>39109</v>
      </c>
      <c r="C1636" t="s">
        <v>576</v>
      </c>
      <c r="D1636" t="s">
        <v>943</v>
      </c>
      <c r="E1636" t="s">
        <v>21</v>
      </c>
      <c r="F1636">
        <v>3155</v>
      </c>
      <c r="G1636" s="1">
        <v>0.53200000000000003</v>
      </c>
      <c r="H1636">
        <v>103900</v>
      </c>
      <c r="I1636">
        <v>17.3</v>
      </c>
      <c r="J1636">
        <v>50.6</v>
      </c>
      <c r="K1636">
        <v>94.3</v>
      </c>
      <c r="L1636">
        <v>2.2000000000000002</v>
      </c>
      <c r="M1636">
        <v>5.7</v>
      </c>
      <c r="N1636">
        <v>1.7</v>
      </c>
      <c r="O1636">
        <v>88.4</v>
      </c>
      <c r="P1636">
        <v>19.7</v>
      </c>
      <c r="Q1636">
        <v>25369</v>
      </c>
      <c r="R1636">
        <v>52040</v>
      </c>
    </row>
    <row r="1637" spans="1:18" x14ac:dyDescent="0.55000000000000004">
      <c r="A1637" t="s">
        <v>18</v>
      </c>
      <c r="B1637">
        <v>46099</v>
      </c>
      <c r="C1637" t="s">
        <v>587</v>
      </c>
      <c r="D1637" t="s">
        <v>944</v>
      </c>
      <c r="E1637" t="s">
        <v>21</v>
      </c>
      <c r="F1637">
        <v>6018</v>
      </c>
      <c r="G1637" s="1">
        <v>0.53200000000000003</v>
      </c>
      <c r="H1637">
        <v>182882</v>
      </c>
      <c r="I1637">
        <v>12.2</v>
      </c>
      <c r="J1637">
        <v>49.8</v>
      </c>
      <c r="K1637">
        <v>88.3</v>
      </c>
      <c r="L1637">
        <v>4.5999999999999996</v>
      </c>
      <c r="M1637">
        <v>11.6</v>
      </c>
      <c r="N1637">
        <v>6.1</v>
      </c>
      <c r="O1637">
        <v>90.7</v>
      </c>
      <c r="P1637">
        <v>29.2</v>
      </c>
      <c r="Q1637">
        <v>26380</v>
      </c>
      <c r="R1637">
        <v>52345</v>
      </c>
    </row>
    <row r="1638" spans="1:18" x14ac:dyDescent="0.55000000000000004">
      <c r="A1638" t="s">
        <v>18</v>
      </c>
      <c r="B1638">
        <v>48333</v>
      </c>
      <c r="C1638" t="s">
        <v>158</v>
      </c>
      <c r="D1638" t="s">
        <v>945</v>
      </c>
      <c r="E1638" t="s">
        <v>21</v>
      </c>
      <c r="F1638">
        <v>50</v>
      </c>
      <c r="G1638" s="1">
        <v>0.53200000000000003</v>
      </c>
      <c r="H1638">
        <v>4870</v>
      </c>
      <c r="I1638">
        <v>25.2</v>
      </c>
      <c r="J1638">
        <v>51</v>
      </c>
      <c r="K1638">
        <v>96.5</v>
      </c>
      <c r="L1638">
        <v>1.1000000000000001</v>
      </c>
      <c r="M1638">
        <v>3.4</v>
      </c>
      <c r="N1638">
        <v>7.3</v>
      </c>
      <c r="O1638">
        <v>81.5</v>
      </c>
      <c r="P1638">
        <v>21.9</v>
      </c>
      <c r="Q1638">
        <v>22651</v>
      </c>
      <c r="R1638">
        <v>44213</v>
      </c>
    </row>
    <row r="1639" spans="1:18" x14ac:dyDescent="0.55000000000000004">
      <c r="A1639" t="s">
        <v>18</v>
      </c>
      <c r="B1639">
        <v>46003</v>
      </c>
      <c r="C1639" t="s">
        <v>587</v>
      </c>
      <c r="D1639" t="s">
        <v>946</v>
      </c>
      <c r="E1639" t="s">
        <v>21</v>
      </c>
      <c r="F1639">
        <v>150</v>
      </c>
      <c r="G1639" s="1">
        <v>0.53200000000000003</v>
      </c>
      <c r="H1639">
        <v>2745</v>
      </c>
      <c r="I1639">
        <v>19.7</v>
      </c>
      <c r="J1639">
        <v>48.5</v>
      </c>
      <c r="K1639">
        <v>96</v>
      </c>
      <c r="L1639">
        <v>0.5</v>
      </c>
      <c r="M1639">
        <v>4</v>
      </c>
      <c r="N1639">
        <v>3.3</v>
      </c>
      <c r="O1639">
        <v>88.8</v>
      </c>
      <c r="P1639">
        <v>16.7</v>
      </c>
      <c r="Q1639">
        <v>23504</v>
      </c>
      <c r="R1639">
        <v>46667</v>
      </c>
    </row>
    <row r="1640" spans="1:18" x14ac:dyDescent="0.55000000000000004">
      <c r="A1640" t="s">
        <v>18</v>
      </c>
      <c r="B1640">
        <v>48151</v>
      </c>
      <c r="C1640" t="s">
        <v>158</v>
      </c>
      <c r="D1640" t="s">
        <v>936</v>
      </c>
      <c r="E1640" t="s">
        <v>21</v>
      </c>
      <c r="F1640">
        <v>226</v>
      </c>
      <c r="G1640" s="1">
        <v>0.53299999999999903</v>
      </c>
      <c r="H1640">
        <v>3831</v>
      </c>
      <c r="I1640">
        <v>23.1</v>
      </c>
      <c r="J1640">
        <v>50.4</v>
      </c>
      <c r="K1640">
        <v>92.8</v>
      </c>
      <c r="L1640">
        <v>3.8</v>
      </c>
      <c r="M1640">
        <v>7</v>
      </c>
      <c r="N1640">
        <v>2.1</v>
      </c>
      <c r="O1640">
        <v>80.8</v>
      </c>
      <c r="P1640">
        <v>15.2</v>
      </c>
      <c r="Q1640">
        <v>22709</v>
      </c>
      <c r="R1640">
        <v>42125</v>
      </c>
    </row>
    <row r="1641" spans="1:18" x14ac:dyDescent="0.55000000000000004">
      <c r="A1641" t="s">
        <v>18</v>
      </c>
      <c r="B1641">
        <v>13313</v>
      </c>
      <c r="C1641" t="s">
        <v>33</v>
      </c>
      <c r="D1641" t="s">
        <v>937</v>
      </c>
      <c r="E1641" t="s">
        <v>21</v>
      </c>
      <c r="F1641">
        <v>1536</v>
      </c>
      <c r="G1641" s="1">
        <v>0.53299999999999903</v>
      </c>
      <c r="H1641">
        <v>103542</v>
      </c>
      <c r="I1641">
        <v>12.7</v>
      </c>
      <c r="J1641">
        <v>50.3</v>
      </c>
      <c r="K1641">
        <v>90.8</v>
      </c>
      <c r="L1641">
        <v>4.4000000000000004</v>
      </c>
      <c r="M1641">
        <v>9.1999999999999993</v>
      </c>
      <c r="N1641">
        <v>17.8</v>
      </c>
      <c r="O1641">
        <v>69.099999999999994</v>
      </c>
      <c r="P1641">
        <v>14</v>
      </c>
      <c r="Q1641">
        <v>19497</v>
      </c>
      <c r="R1641">
        <v>40471</v>
      </c>
    </row>
    <row r="1642" spans="1:18" x14ac:dyDescent="0.55000000000000004">
      <c r="A1642" t="s">
        <v>18</v>
      </c>
      <c r="B1642">
        <v>29015</v>
      </c>
      <c r="C1642" t="s">
        <v>416</v>
      </c>
      <c r="D1642" t="s">
        <v>124</v>
      </c>
      <c r="E1642" t="s">
        <v>21</v>
      </c>
      <c r="F1642">
        <v>669</v>
      </c>
      <c r="G1642" s="1">
        <v>0.53299999999999903</v>
      </c>
      <c r="H1642">
        <v>18806</v>
      </c>
      <c r="I1642">
        <v>28.8</v>
      </c>
      <c r="J1642">
        <v>49.7</v>
      </c>
      <c r="K1642">
        <v>97</v>
      </c>
      <c r="L1642">
        <v>0.5</v>
      </c>
      <c r="M1642">
        <v>3</v>
      </c>
      <c r="N1642">
        <v>0.8</v>
      </c>
      <c r="O1642">
        <v>82.9</v>
      </c>
      <c r="P1642">
        <v>10.8</v>
      </c>
      <c r="Q1642">
        <v>19717</v>
      </c>
      <c r="R1642">
        <v>32951</v>
      </c>
    </row>
    <row r="1643" spans="1:18" x14ac:dyDescent="0.55000000000000004">
      <c r="A1643" t="s">
        <v>18</v>
      </c>
      <c r="B1643">
        <v>46009</v>
      </c>
      <c r="C1643" t="s">
        <v>587</v>
      </c>
      <c r="D1643" t="s">
        <v>938</v>
      </c>
      <c r="E1643" t="s">
        <v>21</v>
      </c>
      <c r="F1643">
        <v>225</v>
      </c>
      <c r="G1643" s="1">
        <v>0.53299999999999903</v>
      </c>
      <c r="H1643">
        <v>7023</v>
      </c>
      <c r="I1643">
        <v>20</v>
      </c>
      <c r="J1643">
        <v>42</v>
      </c>
      <c r="K1643">
        <v>89.7</v>
      </c>
      <c r="L1643">
        <v>1.3</v>
      </c>
      <c r="M1643">
        <v>10.199999999999999</v>
      </c>
      <c r="N1643">
        <v>1.1000000000000001</v>
      </c>
      <c r="O1643">
        <v>88.6</v>
      </c>
      <c r="P1643">
        <v>17.899999999999999</v>
      </c>
      <c r="Q1643">
        <v>20941</v>
      </c>
      <c r="R1643">
        <v>40980</v>
      </c>
    </row>
    <row r="1644" spans="1:18" x14ac:dyDescent="0.55000000000000004">
      <c r="A1644" t="s">
        <v>18</v>
      </c>
      <c r="B1644">
        <v>42089</v>
      </c>
      <c r="C1644" t="s">
        <v>592</v>
      </c>
      <c r="D1644" t="s">
        <v>35</v>
      </c>
      <c r="E1644" t="s">
        <v>21</v>
      </c>
      <c r="F1644">
        <v>7901</v>
      </c>
      <c r="G1644" s="1">
        <v>0.53299999999999903</v>
      </c>
      <c r="H1644">
        <v>166314</v>
      </c>
      <c r="I1644">
        <v>15.1</v>
      </c>
      <c r="J1644">
        <v>50.6</v>
      </c>
      <c r="K1644">
        <v>79.400000000000006</v>
      </c>
      <c r="L1644">
        <v>15.1</v>
      </c>
      <c r="M1644">
        <v>20.6</v>
      </c>
      <c r="N1644">
        <v>10.199999999999999</v>
      </c>
      <c r="O1644">
        <v>89.6</v>
      </c>
      <c r="P1644">
        <v>23.8</v>
      </c>
      <c r="Q1644">
        <v>25494</v>
      </c>
      <c r="R1644">
        <v>57408</v>
      </c>
    </row>
    <row r="1645" spans="1:18" x14ac:dyDescent="0.55000000000000004">
      <c r="A1645" t="s">
        <v>18</v>
      </c>
      <c r="B1645">
        <v>19017</v>
      </c>
      <c r="C1645" t="s">
        <v>401</v>
      </c>
      <c r="D1645" t="s">
        <v>939</v>
      </c>
      <c r="E1645" t="s">
        <v>21</v>
      </c>
      <c r="F1645">
        <v>640</v>
      </c>
      <c r="G1645" s="1">
        <v>0.53299999999999903</v>
      </c>
      <c r="H1645">
        <v>24721</v>
      </c>
      <c r="I1645">
        <v>18.399999999999999</v>
      </c>
      <c r="J1645">
        <v>50.8</v>
      </c>
      <c r="K1645">
        <v>97</v>
      </c>
      <c r="L1645">
        <v>1</v>
      </c>
      <c r="M1645">
        <v>3</v>
      </c>
      <c r="N1645">
        <v>0.6</v>
      </c>
      <c r="O1645">
        <v>93.8</v>
      </c>
      <c r="P1645">
        <v>28.3</v>
      </c>
      <c r="Q1645">
        <v>28727</v>
      </c>
      <c r="R1645">
        <v>61216</v>
      </c>
    </row>
    <row r="1646" spans="1:18" x14ac:dyDescent="0.55000000000000004">
      <c r="A1646" t="s">
        <v>18</v>
      </c>
      <c r="B1646">
        <v>39165</v>
      </c>
      <c r="C1646" t="s">
        <v>576</v>
      </c>
      <c r="D1646" t="s">
        <v>57</v>
      </c>
      <c r="E1646" t="s">
        <v>21</v>
      </c>
      <c r="F1646">
        <v>6970</v>
      </c>
      <c r="G1646" s="1">
        <v>0.53299999999999903</v>
      </c>
      <c r="H1646">
        <v>221659</v>
      </c>
      <c r="I1646">
        <v>13</v>
      </c>
      <c r="J1646">
        <v>49.8</v>
      </c>
      <c r="K1646">
        <v>90.1</v>
      </c>
      <c r="L1646">
        <v>3.5</v>
      </c>
      <c r="M1646">
        <v>9.9</v>
      </c>
      <c r="N1646">
        <v>5.6</v>
      </c>
      <c r="O1646">
        <v>92</v>
      </c>
      <c r="P1646">
        <v>37.9</v>
      </c>
      <c r="Q1646">
        <v>33172</v>
      </c>
      <c r="R1646">
        <v>72487</v>
      </c>
    </row>
    <row r="1647" spans="1:18" x14ac:dyDescent="0.55000000000000004">
      <c r="A1647" t="s">
        <v>18</v>
      </c>
      <c r="B1647">
        <v>19121</v>
      </c>
      <c r="C1647" t="s">
        <v>401</v>
      </c>
      <c r="D1647" t="s">
        <v>151</v>
      </c>
      <c r="E1647" t="s">
        <v>21</v>
      </c>
      <c r="F1647">
        <v>320</v>
      </c>
      <c r="G1647" s="1">
        <v>0.53299999999999903</v>
      </c>
      <c r="H1647">
        <v>15609</v>
      </c>
      <c r="I1647">
        <v>16.3</v>
      </c>
      <c r="J1647">
        <v>50.2</v>
      </c>
      <c r="K1647">
        <v>97.6</v>
      </c>
      <c r="L1647">
        <v>0.5</v>
      </c>
      <c r="M1647">
        <v>2.4</v>
      </c>
      <c r="N1647">
        <v>1.4</v>
      </c>
      <c r="O1647">
        <v>94.2</v>
      </c>
      <c r="P1647">
        <v>21.5</v>
      </c>
      <c r="Q1647">
        <v>27685</v>
      </c>
      <c r="R1647">
        <v>57581</v>
      </c>
    </row>
    <row r="1648" spans="1:18" x14ac:dyDescent="0.55000000000000004">
      <c r="A1648" t="s">
        <v>18</v>
      </c>
      <c r="B1648">
        <v>19093</v>
      </c>
      <c r="C1648" t="s">
        <v>401</v>
      </c>
      <c r="D1648" t="s">
        <v>940</v>
      </c>
      <c r="E1648" t="s">
        <v>21</v>
      </c>
      <c r="F1648">
        <v>106</v>
      </c>
      <c r="G1648" s="1">
        <v>0.53299999999999903</v>
      </c>
      <c r="H1648">
        <v>7042</v>
      </c>
      <c r="I1648">
        <v>21.6</v>
      </c>
      <c r="J1648">
        <v>50.1</v>
      </c>
      <c r="K1648">
        <v>97.8</v>
      </c>
      <c r="L1648">
        <v>0.4</v>
      </c>
      <c r="M1648">
        <v>2.2000000000000002</v>
      </c>
      <c r="N1648">
        <v>0.5</v>
      </c>
      <c r="O1648">
        <v>89.4</v>
      </c>
      <c r="P1648">
        <v>19.600000000000001</v>
      </c>
      <c r="Q1648">
        <v>25869</v>
      </c>
      <c r="R1648">
        <v>43449</v>
      </c>
    </row>
    <row r="1649" spans="1:18" x14ac:dyDescent="0.55000000000000004">
      <c r="A1649" t="s">
        <v>18</v>
      </c>
      <c r="B1649">
        <v>39089</v>
      </c>
      <c r="C1649" t="s">
        <v>576</v>
      </c>
      <c r="D1649" t="s">
        <v>941</v>
      </c>
      <c r="E1649" t="s">
        <v>21</v>
      </c>
      <c r="F1649">
        <v>6785</v>
      </c>
      <c r="G1649" s="1">
        <v>0.53299999999999903</v>
      </c>
      <c r="H1649">
        <v>169390</v>
      </c>
      <c r="I1649">
        <v>15.2</v>
      </c>
      <c r="J1649">
        <v>51</v>
      </c>
      <c r="K1649">
        <v>92.9</v>
      </c>
      <c r="L1649">
        <v>3.8</v>
      </c>
      <c r="M1649">
        <v>7</v>
      </c>
      <c r="N1649">
        <v>1.7</v>
      </c>
      <c r="O1649">
        <v>89.2</v>
      </c>
      <c r="P1649">
        <v>21.9</v>
      </c>
      <c r="Q1649">
        <v>26716</v>
      </c>
      <c r="R1649">
        <v>55114</v>
      </c>
    </row>
    <row r="1650" spans="1:18" x14ac:dyDescent="0.55000000000000004">
      <c r="A1650" t="s">
        <v>18</v>
      </c>
      <c r="B1650">
        <v>48279</v>
      </c>
      <c r="C1650" t="s">
        <v>158</v>
      </c>
      <c r="D1650" t="s">
        <v>942</v>
      </c>
      <c r="E1650" t="s">
        <v>21</v>
      </c>
      <c r="F1650">
        <v>172</v>
      </c>
      <c r="G1650" s="1">
        <v>0.53299999999999903</v>
      </c>
      <c r="H1650">
        <v>13574</v>
      </c>
      <c r="I1650">
        <v>16.3</v>
      </c>
      <c r="J1650">
        <v>50</v>
      </c>
      <c r="K1650">
        <v>91</v>
      </c>
      <c r="L1650">
        <v>5.0999999999999996</v>
      </c>
      <c r="M1650">
        <v>9.1</v>
      </c>
      <c r="N1650">
        <v>9.8000000000000007</v>
      </c>
      <c r="O1650">
        <v>70.2</v>
      </c>
      <c r="P1650">
        <v>14</v>
      </c>
      <c r="Q1650">
        <v>18744</v>
      </c>
      <c r="R1650">
        <v>36727</v>
      </c>
    </row>
    <row r="1651" spans="1:18" x14ac:dyDescent="0.55000000000000004">
      <c r="A1651" t="s">
        <v>18</v>
      </c>
      <c r="B1651">
        <v>37183</v>
      </c>
      <c r="C1651" t="s">
        <v>385</v>
      </c>
      <c r="D1651" t="s">
        <v>932</v>
      </c>
      <c r="E1651" t="s">
        <v>21</v>
      </c>
      <c r="F1651">
        <v>77927</v>
      </c>
      <c r="G1651" s="1">
        <v>0.53400000000000003</v>
      </c>
      <c r="H1651">
        <v>998691</v>
      </c>
      <c r="I1651">
        <v>10</v>
      </c>
      <c r="J1651">
        <v>51.3</v>
      </c>
      <c r="K1651">
        <v>69</v>
      </c>
      <c r="L1651">
        <v>21.3</v>
      </c>
      <c r="M1651">
        <v>30.9</v>
      </c>
      <c r="N1651">
        <v>12.8</v>
      </c>
      <c r="O1651">
        <v>91.6</v>
      </c>
      <c r="P1651">
        <v>48</v>
      </c>
      <c r="Q1651">
        <v>33166</v>
      </c>
      <c r="R1651">
        <v>66006</v>
      </c>
    </row>
    <row r="1652" spans="1:18" x14ac:dyDescent="0.55000000000000004">
      <c r="A1652" t="s">
        <v>18</v>
      </c>
      <c r="B1652">
        <v>39017</v>
      </c>
      <c r="C1652" t="s">
        <v>576</v>
      </c>
      <c r="D1652" t="s">
        <v>30</v>
      </c>
      <c r="E1652" t="s">
        <v>21</v>
      </c>
      <c r="F1652">
        <v>12874</v>
      </c>
      <c r="G1652" s="1">
        <v>0.53400000000000003</v>
      </c>
      <c r="H1652">
        <v>374158</v>
      </c>
      <c r="I1652">
        <v>13.2</v>
      </c>
      <c r="J1652">
        <v>51</v>
      </c>
      <c r="K1652">
        <v>86.5</v>
      </c>
      <c r="L1652">
        <v>8.1</v>
      </c>
      <c r="M1652">
        <v>13.5</v>
      </c>
      <c r="N1652">
        <v>5.2</v>
      </c>
      <c r="O1652">
        <v>88.9</v>
      </c>
      <c r="P1652">
        <v>27.4</v>
      </c>
      <c r="Q1652">
        <v>26813</v>
      </c>
      <c r="R1652">
        <v>56610</v>
      </c>
    </row>
    <row r="1653" spans="1:18" x14ac:dyDescent="0.55000000000000004">
      <c r="A1653" t="s">
        <v>18</v>
      </c>
      <c r="B1653">
        <v>47059</v>
      </c>
      <c r="C1653" t="s">
        <v>69</v>
      </c>
      <c r="D1653" t="s">
        <v>46</v>
      </c>
      <c r="E1653" t="s">
        <v>21</v>
      </c>
      <c r="F1653">
        <v>1079</v>
      </c>
      <c r="G1653" s="1">
        <v>0.53400000000000003</v>
      </c>
      <c r="H1653">
        <v>68335</v>
      </c>
      <c r="I1653">
        <v>20</v>
      </c>
      <c r="J1653">
        <v>50.9</v>
      </c>
      <c r="K1653">
        <v>95.7</v>
      </c>
      <c r="L1653">
        <v>2.2000000000000002</v>
      </c>
      <c r="M1653">
        <v>4.2</v>
      </c>
      <c r="N1653">
        <v>1.9</v>
      </c>
      <c r="O1653">
        <v>80</v>
      </c>
      <c r="P1653">
        <v>15.5</v>
      </c>
      <c r="Q1653">
        <v>19801</v>
      </c>
      <c r="R1653">
        <v>35545</v>
      </c>
    </row>
    <row r="1654" spans="1:18" x14ac:dyDescent="0.55000000000000004">
      <c r="A1654" t="s">
        <v>18</v>
      </c>
      <c r="B1654">
        <v>19147</v>
      </c>
      <c r="C1654" t="s">
        <v>401</v>
      </c>
      <c r="D1654" t="s">
        <v>933</v>
      </c>
      <c r="E1654" t="s">
        <v>21</v>
      </c>
      <c r="F1654">
        <v>213</v>
      </c>
      <c r="G1654" s="1">
        <v>0.53400000000000003</v>
      </c>
      <c r="H1654">
        <v>9099</v>
      </c>
      <c r="I1654">
        <v>21.4</v>
      </c>
      <c r="J1654">
        <v>50.3</v>
      </c>
      <c r="K1654">
        <v>97</v>
      </c>
      <c r="L1654">
        <v>0.9</v>
      </c>
      <c r="M1654">
        <v>3</v>
      </c>
      <c r="N1654">
        <v>1.3</v>
      </c>
      <c r="O1654">
        <v>90</v>
      </c>
      <c r="P1654">
        <v>16.5</v>
      </c>
      <c r="Q1654">
        <v>25055</v>
      </c>
      <c r="R1654">
        <v>44663</v>
      </c>
    </row>
    <row r="1655" spans="1:18" x14ac:dyDescent="0.55000000000000004">
      <c r="A1655" t="s">
        <v>18</v>
      </c>
      <c r="B1655">
        <v>39143</v>
      </c>
      <c r="C1655" t="s">
        <v>576</v>
      </c>
      <c r="D1655" t="s">
        <v>934</v>
      </c>
      <c r="E1655" t="s">
        <v>21</v>
      </c>
      <c r="F1655">
        <v>2866</v>
      </c>
      <c r="G1655" s="1">
        <v>0.53400000000000003</v>
      </c>
      <c r="H1655">
        <v>60179</v>
      </c>
      <c r="I1655">
        <v>16.899999999999999</v>
      </c>
      <c r="J1655">
        <v>50.8</v>
      </c>
      <c r="K1655">
        <v>93.8</v>
      </c>
      <c r="L1655">
        <v>3.2</v>
      </c>
      <c r="M1655">
        <v>6.2</v>
      </c>
      <c r="N1655">
        <v>1.8</v>
      </c>
      <c r="O1655">
        <v>88.6</v>
      </c>
      <c r="P1655">
        <v>13.7</v>
      </c>
      <c r="Q1655">
        <v>22799</v>
      </c>
      <c r="R1655">
        <v>46140</v>
      </c>
    </row>
    <row r="1656" spans="1:18" x14ac:dyDescent="0.55000000000000004">
      <c r="A1656" t="s">
        <v>18</v>
      </c>
      <c r="B1656">
        <v>32021</v>
      </c>
      <c r="C1656" t="s">
        <v>670</v>
      </c>
      <c r="D1656" t="s">
        <v>935</v>
      </c>
      <c r="E1656" t="s">
        <v>21</v>
      </c>
      <c r="F1656">
        <v>39</v>
      </c>
      <c r="G1656" s="1">
        <v>0.53400000000000003</v>
      </c>
      <c r="H1656">
        <v>4500</v>
      </c>
      <c r="I1656">
        <v>25.1</v>
      </c>
      <c r="J1656">
        <v>51.3</v>
      </c>
      <c r="K1656">
        <v>71.599999999999994</v>
      </c>
      <c r="L1656">
        <v>4.5999999999999996</v>
      </c>
      <c r="M1656">
        <v>28.4</v>
      </c>
      <c r="N1656">
        <v>4.7</v>
      </c>
      <c r="O1656">
        <v>88.1</v>
      </c>
      <c r="P1656">
        <v>11</v>
      </c>
      <c r="Q1656">
        <v>23146</v>
      </c>
      <c r="R1656">
        <v>35017</v>
      </c>
    </row>
    <row r="1657" spans="1:18" x14ac:dyDescent="0.55000000000000004">
      <c r="A1657" t="s">
        <v>18</v>
      </c>
      <c r="B1657">
        <v>31143</v>
      </c>
      <c r="C1657" t="s">
        <v>19</v>
      </c>
      <c r="D1657" t="s">
        <v>377</v>
      </c>
      <c r="E1657" t="s">
        <v>21</v>
      </c>
      <c r="F1657">
        <v>31</v>
      </c>
      <c r="G1657" s="1">
        <v>0.53400000000000003</v>
      </c>
      <c r="H1657">
        <v>5271</v>
      </c>
      <c r="I1657">
        <v>20.2</v>
      </c>
      <c r="J1657">
        <v>50.2</v>
      </c>
      <c r="K1657">
        <v>98.1</v>
      </c>
      <c r="L1657">
        <v>0.2</v>
      </c>
      <c r="M1657">
        <v>1.7</v>
      </c>
      <c r="N1657">
        <v>2.5</v>
      </c>
      <c r="O1657">
        <v>93.6</v>
      </c>
      <c r="P1657">
        <v>20.3</v>
      </c>
      <c r="Q1657">
        <v>27639</v>
      </c>
      <c r="R1657">
        <v>52848</v>
      </c>
    </row>
    <row r="1658" spans="1:18" x14ac:dyDescent="0.55000000000000004">
      <c r="A1658" t="s">
        <v>18</v>
      </c>
      <c r="B1658">
        <v>22011</v>
      </c>
      <c r="C1658" t="s">
        <v>84</v>
      </c>
      <c r="D1658" t="s">
        <v>931</v>
      </c>
      <c r="E1658" t="s">
        <v>21</v>
      </c>
      <c r="F1658">
        <v>679</v>
      </c>
      <c r="G1658" s="1">
        <v>0.53500000000000003</v>
      </c>
      <c r="H1658">
        <v>36198</v>
      </c>
      <c r="I1658">
        <v>14.4</v>
      </c>
      <c r="J1658">
        <v>48.7</v>
      </c>
      <c r="K1658">
        <v>82</v>
      </c>
      <c r="L1658">
        <v>13.5</v>
      </c>
      <c r="M1658">
        <v>18.100000000000001</v>
      </c>
      <c r="N1658">
        <v>2</v>
      </c>
      <c r="O1658">
        <v>84.6</v>
      </c>
      <c r="P1658">
        <v>15</v>
      </c>
      <c r="Q1658">
        <v>22509</v>
      </c>
      <c r="R1658">
        <v>46385</v>
      </c>
    </row>
    <row r="1659" spans="1:18" x14ac:dyDescent="0.55000000000000004">
      <c r="A1659" t="s">
        <v>18</v>
      </c>
      <c r="B1659">
        <v>39107</v>
      </c>
      <c r="C1659" t="s">
        <v>576</v>
      </c>
      <c r="D1659" t="s">
        <v>498</v>
      </c>
      <c r="E1659" t="s">
        <v>21</v>
      </c>
      <c r="F1659">
        <v>1037</v>
      </c>
      <c r="G1659" s="1">
        <v>0.53500000000000003</v>
      </c>
      <c r="H1659">
        <v>40831</v>
      </c>
      <c r="I1659">
        <v>16.8</v>
      </c>
      <c r="J1659">
        <v>49.8</v>
      </c>
      <c r="K1659">
        <v>97.6</v>
      </c>
      <c r="L1659">
        <v>0.4</v>
      </c>
      <c r="M1659">
        <v>2.2999999999999998</v>
      </c>
      <c r="N1659">
        <v>0.9</v>
      </c>
      <c r="O1659">
        <v>90.7</v>
      </c>
      <c r="P1659">
        <v>16.2</v>
      </c>
      <c r="Q1659">
        <v>24157</v>
      </c>
      <c r="R1659">
        <v>52535</v>
      </c>
    </row>
    <row r="1660" spans="1:18" x14ac:dyDescent="0.55000000000000004">
      <c r="A1660" t="s">
        <v>18</v>
      </c>
      <c r="B1660">
        <v>51139</v>
      </c>
      <c r="C1660" t="s">
        <v>41</v>
      </c>
      <c r="D1660" t="s">
        <v>928</v>
      </c>
      <c r="E1660" t="s">
        <v>21</v>
      </c>
      <c r="F1660">
        <v>411</v>
      </c>
      <c r="G1660" s="1">
        <v>0.53600000000000003</v>
      </c>
      <c r="H1660">
        <v>23848</v>
      </c>
      <c r="I1660">
        <v>19.8</v>
      </c>
      <c r="J1660">
        <v>50.4</v>
      </c>
      <c r="K1660">
        <v>96</v>
      </c>
      <c r="L1660">
        <v>2.2000000000000002</v>
      </c>
      <c r="M1660">
        <v>3.9</v>
      </c>
      <c r="N1660">
        <v>1.5</v>
      </c>
      <c r="O1660">
        <v>75.599999999999994</v>
      </c>
      <c r="P1660">
        <v>11.4</v>
      </c>
      <c r="Q1660">
        <v>22355</v>
      </c>
      <c r="R1660">
        <v>42906</v>
      </c>
    </row>
    <row r="1661" spans="1:18" x14ac:dyDescent="0.55000000000000004">
      <c r="A1661" t="s">
        <v>18</v>
      </c>
      <c r="B1661">
        <v>8125</v>
      </c>
      <c r="C1661" t="s">
        <v>304</v>
      </c>
      <c r="D1661" t="s">
        <v>564</v>
      </c>
      <c r="E1661" t="s">
        <v>21</v>
      </c>
      <c r="F1661">
        <v>45</v>
      </c>
      <c r="G1661" s="1">
        <v>0.53600000000000003</v>
      </c>
      <c r="H1661">
        <v>10202</v>
      </c>
      <c r="I1661">
        <v>17.399999999999999</v>
      </c>
      <c r="J1661">
        <v>50</v>
      </c>
      <c r="K1661">
        <v>97.3</v>
      </c>
      <c r="L1661">
        <v>0.4</v>
      </c>
      <c r="M1661">
        <v>2.7</v>
      </c>
      <c r="N1661">
        <v>10.9</v>
      </c>
      <c r="O1661">
        <v>88</v>
      </c>
      <c r="P1661">
        <v>17.7</v>
      </c>
      <c r="Q1661">
        <v>22498</v>
      </c>
      <c r="R1661">
        <v>44308</v>
      </c>
    </row>
    <row r="1662" spans="1:18" x14ac:dyDescent="0.55000000000000004">
      <c r="A1662" t="s">
        <v>18</v>
      </c>
      <c r="B1662">
        <v>24035</v>
      </c>
      <c r="C1662" t="s">
        <v>319</v>
      </c>
      <c r="D1662" t="s">
        <v>929</v>
      </c>
      <c r="E1662" t="s">
        <v>21</v>
      </c>
      <c r="F1662">
        <v>2342</v>
      </c>
      <c r="G1662" s="1">
        <v>0.53600000000000003</v>
      </c>
      <c r="H1662">
        <v>48804</v>
      </c>
      <c r="I1662">
        <v>17.3</v>
      </c>
      <c r="J1662">
        <v>50.3</v>
      </c>
      <c r="K1662">
        <v>89.8</v>
      </c>
      <c r="L1662">
        <v>6.9</v>
      </c>
      <c r="M1662">
        <v>10.1</v>
      </c>
      <c r="N1662">
        <v>3.3</v>
      </c>
      <c r="O1662">
        <v>91.7</v>
      </c>
      <c r="P1662">
        <v>33.200000000000003</v>
      </c>
      <c r="Q1662">
        <v>38108</v>
      </c>
      <c r="R1662">
        <v>87256</v>
      </c>
    </row>
    <row r="1663" spans="1:18" x14ac:dyDescent="0.55000000000000004">
      <c r="A1663" t="s">
        <v>18</v>
      </c>
      <c r="B1663">
        <v>47099</v>
      </c>
      <c r="C1663" t="s">
        <v>69</v>
      </c>
      <c r="D1663" t="s">
        <v>130</v>
      </c>
      <c r="E1663" t="s">
        <v>21</v>
      </c>
      <c r="F1663">
        <v>1332</v>
      </c>
      <c r="G1663" s="1">
        <v>0.53600000000000003</v>
      </c>
      <c r="H1663">
        <v>42274</v>
      </c>
      <c r="I1663">
        <v>17.5</v>
      </c>
      <c r="J1663">
        <v>51</v>
      </c>
      <c r="K1663">
        <v>95.8</v>
      </c>
      <c r="L1663">
        <v>1.8</v>
      </c>
      <c r="M1663">
        <v>4.2</v>
      </c>
      <c r="N1663">
        <v>1.5</v>
      </c>
      <c r="O1663">
        <v>79</v>
      </c>
      <c r="P1663">
        <v>12</v>
      </c>
      <c r="Q1663">
        <v>19136</v>
      </c>
      <c r="R1663">
        <v>37368</v>
      </c>
    </row>
    <row r="1664" spans="1:18" x14ac:dyDescent="0.55000000000000004">
      <c r="A1664" t="s">
        <v>18</v>
      </c>
      <c r="B1664">
        <v>39031</v>
      </c>
      <c r="C1664" t="s">
        <v>576</v>
      </c>
      <c r="D1664" t="s">
        <v>930</v>
      </c>
      <c r="E1664" t="s">
        <v>21</v>
      </c>
      <c r="F1664">
        <v>1358</v>
      </c>
      <c r="G1664" s="1">
        <v>0.53600000000000003</v>
      </c>
      <c r="H1664">
        <v>36516</v>
      </c>
      <c r="I1664">
        <v>17.899999999999999</v>
      </c>
      <c r="J1664">
        <v>50.5</v>
      </c>
      <c r="K1664">
        <v>96.9</v>
      </c>
      <c r="L1664">
        <v>1.2</v>
      </c>
      <c r="M1664">
        <v>3</v>
      </c>
      <c r="N1664">
        <v>0.5</v>
      </c>
      <c r="O1664">
        <v>84.9</v>
      </c>
      <c r="P1664">
        <v>12.3</v>
      </c>
      <c r="Q1664">
        <v>20526</v>
      </c>
      <c r="R1664">
        <v>41274</v>
      </c>
    </row>
    <row r="1665" spans="1:18" x14ac:dyDescent="0.55000000000000004">
      <c r="A1665" t="s">
        <v>18</v>
      </c>
      <c r="B1665">
        <v>37001</v>
      </c>
      <c r="C1665" t="s">
        <v>385</v>
      </c>
      <c r="D1665" t="s">
        <v>923</v>
      </c>
      <c r="E1665" t="s">
        <v>21</v>
      </c>
      <c r="F1665">
        <v>7374</v>
      </c>
      <c r="G1665" s="1">
        <v>0.53700000000000003</v>
      </c>
      <c r="H1665">
        <v>155792</v>
      </c>
      <c r="I1665">
        <v>16.100000000000001</v>
      </c>
      <c r="J1665">
        <v>52.3</v>
      </c>
      <c r="K1665">
        <v>75.5</v>
      </c>
      <c r="L1665">
        <v>19.5</v>
      </c>
      <c r="M1665">
        <v>24.5</v>
      </c>
      <c r="N1665">
        <v>7.6</v>
      </c>
      <c r="O1665">
        <v>83</v>
      </c>
      <c r="P1665">
        <v>21.7</v>
      </c>
      <c r="Q1665">
        <v>23166</v>
      </c>
      <c r="R1665">
        <v>43043</v>
      </c>
    </row>
    <row r="1666" spans="1:18" x14ac:dyDescent="0.55000000000000004">
      <c r="A1666" t="s">
        <v>18</v>
      </c>
      <c r="B1666">
        <v>22001</v>
      </c>
      <c r="C1666" t="s">
        <v>84</v>
      </c>
      <c r="D1666" t="s">
        <v>924</v>
      </c>
      <c r="E1666" t="s">
        <v>21</v>
      </c>
      <c r="F1666">
        <v>1862</v>
      </c>
      <c r="G1666" s="1">
        <v>0.53700000000000003</v>
      </c>
      <c r="H1666">
        <v>62486</v>
      </c>
      <c r="I1666">
        <v>13.5</v>
      </c>
      <c r="J1666">
        <v>51.5</v>
      </c>
      <c r="K1666">
        <v>79.599999999999994</v>
      </c>
      <c r="L1666">
        <v>18.3</v>
      </c>
      <c r="M1666">
        <v>20.3</v>
      </c>
      <c r="N1666">
        <v>1.1000000000000001</v>
      </c>
      <c r="O1666">
        <v>72.099999999999994</v>
      </c>
      <c r="P1666">
        <v>10.199999999999999</v>
      </c>
      <c r="Q1666">
        <v>19910</v>
      </c>
      <c r="R1666">
        <v>37587</v>
      </c>
    </row>
    <row r="1667" spans="1:18" x14ac:dyDescent="0.55000000000000004">
      <c r="A1667" t="s">
        <v>18</v>
      </c>
      <c r="B1667">
        <v>29085</v>
      </c>
      <c r="C1667" t="s">
        <v>416</v>
      </c>
      <c r="D1667" t="s">
        <v>925</v>
      </c>
      <c r="E1667" t="s">
        <v>21</v>
      </c>
      <c r="F1667">
        <v>73</v>
      </c>
      <c r="G1667" s="1">
        <v>0.53700000000000003</v>
      </c>
      <c r="H1667">
        <v>9219</v>
      </c>
      <c r="I1667">
        <v>31.9</v>
      </c>
      <c r="J1667">
        <v>51.1</v>
      </c>
      <c r="K1667">
        <v>96.7</v>
      </c>
      <c r="L1667">
        <v>0.4</v>
      </c>
      <c r="M1667">
        <v>3.3</v>
      </c>
      <c r="N1667">
        <v>0.6</v>
      </c>
      <c r="O1667">
        <v>82.4</v>
      </c>
      <c r="P1667">
        <v>10.4</v>
      </c>
      <c r="Q1667">
        <v>17361</v>
      </c>
      <c r="R1667">
        <v>29325</v>
      </c>
    </row>
    <row r="1668" spans="1:18" x14ac:dyDescent="0.55000000000000004">
      <c r="A1668" t="s">
        <v>18</v>
      </c>
      <c r="B1668">
        <v>18061</v>
      </c>
      <c r="C1668" t="s">
        <v>751</v>
      </c>
      <c r="D1668" t="s">
        <v>223</v>
      </c>
      <c r="E1668" t="s">
        <v>21</v>
      </c>
      <c r="F1668">
        <v>1887</v>
      </c>
      <c r="G1668" s="1">
        <v>0.53700000000000003</v>
      </c>
      <c r="H1668">
        <v>39299</v>
      </c>
      <c r="I1668">
        <v>16</v>
      </c>
      <c r="J1668">
        <v>50.1</v>
      </c>
      <c r="K1668">
        <v>97.5</v>
      </c>
      <c r="L1668">
        <v>0.6</v>
      </c>
      <c r="M1668">
        <v>2.4</v>
      </c>
      <c r="N1668">
        <v>1.1000000000000001</v>
      </c>
      <c r="O1668">
        <v>87.6</v>
      </c>
      <c r="P1668">
        <v>14.9</v>
      </c>
      <c r="Q1668">
        <v>23244</v>
      </c>
      <c r="R1668">
        <v>50510</v>
      </c>
    </row>
    <row r="1669" spans="1:18" x14ac:dyDescent="0.55000000000000004">
      <c r="A1669" t="s">
        <v>18</v>
      </c>
      <c r="B1669">
        <v>47067</v>
      </c>
      <c r="C1669" t="s">
        <v>69</v>
      </c>
      <c r="D1669" t="s">
        <v>96</v>
      </c>
      <c r="E1669" t="s">
        <v>21</v>
      </c>
      <c r="F1669">
        <v>80</v>
      </c>
      <c r="G1669" s="1">
        <v>0.53700000000000003</v>
      </c>
      <c r="H1669">
        <v>6657</v>
      </c>
      <c r="I1669">
        <v>18.5</v>
      </c>
      <c r="J1669">
        <v>50.5</v>
      </c>
      <c r="K1669">
        <v>97.7</v>
      </c>
      <c r="L1669">
        <v>0.4</v>
      </c>
      <c r="M1669">
        <v>2.2999999999999998</v>
      </c>
      <c r="N1669">
        <v>0.6</v>
      </c>
      <c r="O1669">
        <v>72.599999999999994</v>
      </c>
      <c r="P1669">
        <v>9</v>
      </c>
      <c r="Q1669">
        <v>14326</v>
      </c>
      <c r="R1669">
        <v>23892</v>
      </c>
    </row>
    <row r="1670" spans="1:18" x14ac:dyDescent="0.55000000000000004">
      <c r="A1670" t="s">
        <v>18</v>
      </c>
      <c r="B1670">
        <v>6001</v>
      </c>
      <c r="C1670" t="s">
        <v>472</v>
      </c>
      <c r="D1670" t="s">
        <v>926</v>
      </c>
      <c r="E1670" t="s">
        <v>21</v>
      </c>
      <c r="F1670">
        <v>107102</v>
      </c>
      <c r="G1670" s="1">
        <v>0.53700000000000003</v>
      </c>
      <c r="H1670">
        <v>1610921</v>
      </c>
      <c r="I1670">
        <v>12.5</v>
      </c>
      <c r="J1670">
        <v>51</v>
      </c>
      <c r="K1670">
        <v>51.7</v>
      </c>
      <c r="L1670">
        <v>12.1</v>
      </c>
      <c r="M1670">
        <v>48.3</v>
      </c>
      <c r="N1670">
        <v>30.8</v>
      </c>
      <c r="O1670">
        <v>86.4</v>
      </c>
      <c r="P1670">
        <v>41.8</v>
      </c>
      <c r="Q1670">
        <v>35763</v>
      </c>
      <c r="R1670">
        <v>72112</v>
      </c>
    </row>
    <row r="1671" spans="1:18" x14ac:dyDescent="0.55000000000000004">
      <c r="A1671" t="s">
        <v>18</v>
      </c>
      <c r="B1671">
        <v>39145</v>
      </c>
      <c r="C1671" t="s">
        <v>576</v>
      </c>
      <c r="D1671" t="s">
        <v>927</v>
      </c>
      <c r="E1671" t="s">
        <v>21</v>
      </c>
      <c r="F1671">
        <v>3499</v>
      </c>
      <c r="G1671" s="1">
        <v>0.53700000000000003</v>
      </c>
      <c r="H1671">
        <v>77258</v>
      </c>
      <c r="I1671">
        <v>16.8</v>
      </c>
      <c r="J1671">
        <v>50.8</v>
      </c>
      <c r="K1671">
        <v>94.6</v>
      </c>
      <c r="L1671">
        <v>2.7</v>
      </c>
      <c r="M1671">
        <v>5.3</v>
      </c>
      <c r="N1671">
        <v>1</v>
      </c>
      <c r="O1671">
        <v>81.3</v>
      </c>
      <c r="P1671">
        <v>14.2</v>
      </c>
      <c r="Q1671">
        <v>19437</v>
      </c>
      <c r="R1671">
        <v>35379</v>
      </c>
    </row>
    <row r="1672" spans="1:18" x14ac:dyDescent="0.55000000000000004">
      <c r="A1672" t="s">
        <v>18</v>
      </c>
      <c r="B1672">
        <v>6111</v>
      </c>
      <c r="C1672" t="s">
        <v>472</v>
      </c>
      <c r="D1672" t="s">
        <v>918</v>
      </c>
      <c r="E1672" t="s">
        <v>21</v>
      </c>
      <c r="F1672">
        <v>45848</v>
      </c>
      <c r="G1672" s="1">
        <v>0.53799999999999903</v>
      </c>
      <c r="H1672">
        <v>846178</v>
      </c>
      <c r="I1672">
        <v>13.6</v>
      </c>
      <c r="J1672">
        <v>50.5</v>
      </c>
      <c r="K1672">
        <v>84.8</v>
      </c>
      <c r="L1672">
        <v>2.2000000000000002</v>
      </c>
      <c r="M1672">
        <v>15.2</v>
      </c>
      <c r="N1672">
        <v>22.8</v>
      </c>
      <c r="O1672">
        <v>82.8</v>
      </c>
      <c r="P1672">
        <v>31.4</v>
      </c>
      <c r="Q1672">
        <v>32930</v>
      </c>
      <c r="R1672">
        <v>76544</v>
      </c>
    </row>
    <row r="1673" spans="1:18" x14ac:dyDescent="0.55000000000000004">
      <c r="A1673" t="s">
        <v>18</v>
      </c>
      <c r="B1673">
        <v>13117</v>
      </c>
      <c r="C1673" t="s">
        <v>33</v>
      </c>
      <c r="D1673" t="s">
        <v>759</v>
      </c>
      <c r="E1673" t="s">
        <v>21</v>
      </c>
      <c r="F1673">
        <v>3701</v>
      </c>
      <c r="G1673" s="1">
        <v>0.53799999999999903</v>
      </c>
      <c r="H1673">
        <v>204302</v>
      </c>
      <c r="I1673">
        <v>11.1</v>
      </c>
      <c r="J1673">
        <v>50.3</v>
      </c>
      <c r="K1673">
        <v>85.2</v>
      </c>
      <c r="L1673">
        <v>3.5</v>
      </c>
      <c r="M1673">
        <v>14.8</v>
      </c>
      <c r="N1673">
        <v>13.8</v>
      </c>
      <c r="O1673">
        <v>91.4</v>
      </c>
      <c r="P1673">
        <v>43.8</v>
      </c>
      <c r="Q1673">
        <v>34582</v>
      </c>
      <c r="R1673">
        <v>86569</v>
      </c>
    </row>
    <row r="1674" spans="1:18" x14ac:dyDescent="0.55000000000000004">
      <c r="A1674" t="s">
        <v>18</v>
      </c>
      <c r="B1674">
        <v>51720</v>
      </c>
      <c r="C1674" t="s">
        <v>41</v>
      </c>
      <c r="D1674" t="s">
        <v>919</v>
      </c>
      <c r="E1674" t="s">
        <v>21</v>
      </c>
      <c r="F1674">
        <v>86</v>
      </c>
      <c r="G1674" s="1">
        <v>0.53799999999999903</v>
      </c>
      <c r="H1674">
        <v>4031</v>
      </c>
      <c r="I1674">
        <v>14.8</v>
      </c>
      <c r="J1674">
        <v>52.7</v>
      </c>
      <c r="K1674">
        <v>89.3</v>
      </c>
      <c r="L1674">
        <v>6.6</v>
      </c>
      <c r="M1674">
        <v>10.7</v>
      </c>
      <c r="N1674">
        <v>2.5</v>
      </c>
      <c r="O1674">
        <v>81.400000000000006</v>
      </c>
      <c r="P1674">
        <v>20.5</v>
      </c>
      <c r="Q1674">
        <v>22699</v>
      </c>
      <c r="R1674">
        <v>39416</v>
      </c>
    </row>
    <row r="1675" spans="1:18" x14ac:dyDescent="0.55000000000000004">
      <c r="A1675" t="s">
        <v>18</v>
      </c>
      <c r="B1675">
        <v>29017</v>
      </c>
      <c r="C1675" t="s">
        <v>416</v>
      </c>
      <c r="D1675" t="s">
        <v>920</v>
      </c>
      <c r="E1675" t="s">
        <v>21</v>
      </c>
      <c r="F1675">
        <v>242</v>
      </c>
      <c r="G1675" s="1">
        <v>0.53799999999999903</v>
      </c>
      <c r="H1675">
        <v>12394</v>
      </c>
      <c r="I1675">
        <v>18</v>
      </c>
      <c r="J1675">
        <v>50</v>
      </c>
      <c r="K1675">
        <v>97.6</v>
      </c>
      <c r="L1675">
        <v>0.4</v>
      </c>
      <c r="M1675">
        <v>2.2999999999999998</v>
      </c>
      <c r="N1675">
        <v>0.6</v>
      </c>
      <c r="O1675">
        <v>79.7</v>
      </c>
      <c r="P1675">
        <v>10.9</v>
      </c>
      <c r="Q1675">
        <v>19470</v>
      </c>
      <c r="R1675">
        <v>37716</v>
      </c>
    </row>
    <row r="1676" spans="1:18" x14ac:dyDescent="0.55000000000000004">
      <c r="A1676" t="s">
        <v>18</v>
      </c>
      <c r="B1676">
        <v>48385</v>
      </c>
      <c r="C1676" t="s">
        <v>158</v>
      </c>
      <c r="D1676" t="s">
        <v>921</v>
      </c>
      <c r="E1676" t="s">
        <v>21</v>
      </c>
      <c r="F1676">
        <v>28</v>
      </c>
      <c r="G1676" s="1">
        <v>0.53799999999999903</v>
      </c>
      <c r="H1676">
        <v>3371</v>
      </c>
      <c r="I1676">
        <v>28.5</v>
      </c>
      <c r="J1676">
        <v>50.6</v>
      </c>
      <c r="K1676">
        <v>94.7</v>
      </c>
      <c r="L1676">
        <v>0.9</v>
      </c>
      <c r="M1676">
        <v>5.3</v>
      </c>
      <c r="N1676">
        <v>2.7</v>
      </c>
      <c r="O1676">
        <v>76.599999999999994</v>
      </c>
      <c r="P1676">
        <v>19.5</v>
      </c>
      <c r="Q1676">
        <v>17931</v>
      </c>
      <c r="R1676">
        <v>33885</v>
      </c>
    </row>
    <row r="1677" spans="1:18" x14ac:dyDescent="0.55000000000000004">
      <c r="A1677" t="s">
        <v>18</v>
      </c>
      <c r="B1677">
        <v>19183</v>
      </c>
      <c r="C1677" t="s">
        <v>401</v>
      </c>
      <c r="D1677" t="s">
        <v>92</v>
      </c>
      <c r="E1677" t="s">
        <v>21</v>
      </c>
      <c r="F1677">
        <v>484</v>
      </c>
      <c r="G1677" s="1">
        <v>0.53799999999999903</v>
      </c>
      <c r="H1677">
        <v>22070</v>
      </c>
      <c r="I1677">
        <v>18.5</v>
      </c>
      <c r="J1677">
        <v>50.8</v>
      </c>
      <c r="K1677">
        <v>96.9</v>
      </c>
      <c r="L1677">
        <v>0.9</v>
      </c>
      <c r="M1677">
        <v>3</v>
      </c>
      <c r="N1677">
        <v>2.7</v>
      </c>
      <c r="O1677">
        <v>89.5</v>
      </c>
      <c r="P1677">
        <v>20.8</v>
      </c>
      <c r="Q1677">
        <v>26459</v>
      </c>
      <c r="R1677">
        <v>54554</v>
      </c>
    </row>
    <row r="1678" spans="1:18" x14ac:dyDescent="0.55000000000000004">
      <c r="A1678" t="s">
        <v>18</v>
      </c>
      <c r="B1678">
        <v>17115</v>
      </c>
      <c r="C1678" t="s">
        <v>604</v>
      </c>
      <c r="D1678" t="s">
        <v>49</v>
      </c>
      <c r="E1678" t="s">
        <v>21</v>
      </c>
      <c r="F1678">
        <v>5945</v>
      </c>
      <c r="G1678" s="1">
        <v>0.53799999999999903</v>
      </c>
      <c r="H1678">
        <v>108350</v>
      </c>
      <c r="I1678">
        <v>17.899999999999999</v>
      </c>
      <c r="J1678">
        <v>52.2</v>
      </c>
      <c r="K1678">
        <v>78.900000000000006</v>
      </c>
      <c r="L1678">
        <v>17.100000000000001</v>
      </c>
      <c r="M1678">
        <v>21.2</v>
      </c>
      <c r="N1678">
        <v>2.1</v>
      </c>
      <c r="O1678">
        <v>88.1</v>
      </c>
      <c r="P1678">
        <v>22.3</v>
      </c>
      <c r="Q1678">
        <v>26232</v>
      </c>
      <c r="R1678">
        <v>46559</v>
      </c>
    </row>
    <row r="1679" spans="1:18" x14ac:dyDescent="0.55000000000000004">
      <c r="A1679" t="s">
        <v>18</v>
      </c>
      <c r="B1679">
        <v>48229</v>
      </c>
      <c r="C1679" t="s">
        <v>158</v>
      </c>
      <c r="D1679" t="s">
        <v>922</v>
      </c>
      <c r="E1679" t="s">
        <v>21</v>
      </c>
      <c r="F1679">
        <v>147</v>
      </c>
      <c r="G1679" s="1">
        <v>0.53799999999999903</v>
      </c>
      <c r="H1679">
        <v>3211</v>
      </c>
      <c r="I1679">
        <v>17.2</v>
      </c>
      <c r="J1679">
        <v>49.3</v>
      </c>
      <c r="K1679">
        <v>94.4</v>
      </c>
      <c r="L1679">
        <v>1.8</v>
      </c>
      <c r="M1679">
        <v>5.6</v>
      </c>
      <c r="N1679">
        <v>33.4</v>
      </c>
      <c r="O1679">
        <v>54</v>
      </c>
      <c r="P1679">
        <v>10.1</v>
      </c>
      <c r="Q1679">
        <v>14142</v>
      </c>
      <c r="R1679">
        <v>22545</v>
      </c>
    </row>
    <row r="1680" spans="1:18" x14ac:dyDescent="0.55000000000000004">
      <c r="A1680" t="s">
        <v>18</v>
      </c>
      <c r="B1680">
        <v>39121</v>
      </c>
      <c r="C1680" t="s">
        <v>576</v>
      </c>
      <c r="D1680" t="s">
        <v>913</v>
      </c>
      <c r="E1680" t="s">
        <v>21</v>
      </c>
      <c r="F1680">
        <v>522</v>
      </c>
      <c r="G1680" s="1">
        <v>0.53900000000000003</v>
      </c>
      <c r="H1680">
        <v>14363</v>
      </c>
      <c r="I1680">
        <v>23.8</v>
      </c>
      <c r="J1680">
        <v>41.7</v>
      </c>
      <c r="K1680">
        <v>95.7</v>
      </c>
      <c r="L1680">
        <v>2.8</v>
      </c>
      <c r="M1680">
        <v>4.3</v>
      </c>
      <c r="N1680">
        <v>0.6</v>
      </c>
      <c r="O1680">
        <v>80.099999999999994</v>
      </c>
      <c r="P1680">
        <v>9.6999999999999993</v>
      </c>
      <c r="Q1680">
        <v>18853</v>
      </c>
      <c r="R1680">
        <v>38290</v>
      </c>
    </row>
    <row r="1681" spans="1:18" x14ac:dyDescent="0.55000000000000004">
      <c r="A1681" t="s">
        <v>18</v>
      </c>
      <c r="B1681">
        <v>12063</v>
      </c>
      <c r="C1681" t="s">
        <v>269</v>
      </c>
      <c r="D1681" t="s">
        <v>280</v>
      </c>
      <c r="E1681" t="s">
        <v>21</v>
      </c>
      <c r="F1681">
        <v>2798</v>
      </c>
      <c r="G1681" s="1">
        <v>0.53900000000000003</v>
      </c>
      <c r="H1681">
        <v>48801</v>
      </c>
      <c r="I1681">
        <v>18</v>
      </c>
      <c r="J1681">
        <v>44.8</v>
      </c>
      <c r="K1681">
        <v>69.8</v>
      </c>
      <c r="L1681">
        <v>27</v>
      </c>
      <c r="M1681">
        <v>30.3</v>
      </c>
      <c r="N1681">
        <v>2.8</v>
      </c>
      <c r="O1681">
        <v>78</v>
      </c>
      <c r="P1681">
        <v>14.2</v>
      </c>
      <c r="Q1681">
        <v>17525</v>
      </c>
      <c r="R1681">
        <v>36809</v>
      </c>
    </row>
    <row r="1682" spans="1:18" x14ac:dyDescent="0.55000000000000004">
      <c r="A1682" t="s">
        <v>18</v>
      </c>
      <c r="B1682">
        <v>46061</v>
      </c>
      <c r="C1682" t="s">
        <v>587</v>
      </c>
      <c r="D1682" t="s">
        <v>914</v>
      </c>
      <c r="E1682" t="s">
        <v>21</v>
      </c>
      <c r="F1682">
        <v>97</v>
      </c>
      <c r="G1682" s="1">
        <v>0.53900000000000003</v>
      </c>
      <c r="H1682">
        <v>3419</v>
      </c>
      <c r="I1682">
        <v>13.6</v>
      </c>
      <c r="J1682">
        <v>48.6</v>
      </c>
      <c r="K1682">
        <v>98.4</v>
      </c>
      <c r="L1682">
        <v>0.2</v>
      </c>
      <c r="M1682">
        <v>1.6</v>
      </c>
      <c r="N1682">
        <v>0.2</v>
      </c>
      <c r="O1682">
        <v>90</v>
      </c>
      <c r="P1682">
        <v>22.6</v>
      </c>
      <c r="Q1682">
        <v>23197</v>
      </c>
      <c r="R1682">
        <v>55815</v>
      </c>
    </row>
    <row r="1683" spans="1:18" x14ac:dyDescent="0.55000000000000004">
      <c r="A1683" t="s">
        <v>18</v>
      </c>
      <c r="B1683">
        <v>18019</v>
      </c>
      <c r="C1683" t="s">
        <v>751</v>
      </c>
      <c r="D1683" t="s">
        <v>293</v>
      </c>
      <c r="E1683" t="s">
        <v>21</v>
      </c>
      <c r="F1683">
        <v>6192</v>
      </c>
      <c r="G1683" s="1">
        <v>0.53900000000000003</v>
      </c>
      <c r="H1683">
        <v>114262</v>
      </c>
      <c r="I1683">
        <v>14.3</v>
      </c>
      <c r="J1683">
        <v>50.9</v>
      </c>
      <c r="K1683">
        <v>88.9</v>
      </c>
      <c r="L1683">
        <v>7.4</v>
      </c>
      <c r="M1683">
        <v>11.1</v>
      </c>
      <c r="N1683">
        <v>3.7</v>
      </c>
      <c r="O1683">
        <v>86.2</v>
      </c>
      <c r="P1683">
        <v>18.899999999999999</v>
      </c>
      <c r="Q1683">
        <v>24312</v>
      </c>
      <c r="R1683">
        <v>50496</v>
      </c>
    </row>
    <row r="1684" spans="1:18" x14ac:dyDescent="0.55000000000000004">
      <c r="A1684" t="s">
        <v>18</v>
      </c>
      <c r="B1684">
        <v>39155</v>
      </c>
      <c r="C1684" t="s">
        <v>576</v>
      </c>
      <c r="D1684" t="s">
        <v>915</v>
      </c>
      <c r="E1684" t="s">
        <v>21</v>
      </c>
      <c r="F1684">
        <v>17903</v>
      </c>
      <c r="G1684" s="1">
        <v>0.53900000000000003</v>
      </c>
      <c r="H1684">
        <v>205175</v>
      </c>
      <c r="I1684">
        <v>19.399999999999999</v>
      </c>
      <c r="J1684">
        <v>51.2</v>
      </c>
      <c r="K1684">
        <v>88.8</v>
      </c>
      <c r="L1684">
        <v>8.6</v>
      </c>
      <c r="M1684">
        <v>11.1</v>
      </c>
      <c r="N1684">
        <v>1.6</v>
      </c>
      <c r="O1684">
        <v>87.7</v>
      </c>
      <c r="P1684">
        <v>17</v>
      </c>
      <c r="Q1684">
        <v>22568</v>
      </c>
      <c r="R1684">
        <v>42880</v>
      </c>
    </row>
    <row r="1685" spans="1:18" x14ac:dyDescent="0.55000000000000004">
      <c r="A1685" t="s">
        <v>18</v>
      </c>
      <c r="B1685">
        <v>48179</v>
      </c>
      <c r="C1685" t="s">
        <v>158</v>
      </c>
      <c r="D1685" t="s">
        <v>916</v>
      </c>
      <c r="E1685" t="s">
        <v>21</v>
      </c>
      <c r="F1685">
        <v>111</v>
      </c>
      <c r="G1685" s="1">
        <v>0.53900000000000003</v>
      </c>
      <c r="H1685">
        <v>23044</v>
      </c>
      <c r="I1685">
        <v>15.3</v>
      </c>
      <c r="J1685">
        <v>47.5</v>
      </c>
      <c r="K1685">
        <v>90.6</v>
      </c>
      <c r="L1685">
        <v>5.2</v>
      </c>
      <c r="M1685">
        <v>9.4</v>
      </c>
      <c r="N1685">
        <v>7.3</v>
      </c>
      <c r="O1685">
        <v>80.2</v>
      </c>
      <c r="P1685">
        <v>13.5</v>
      </c>
      <c r="Q1685">
        <v>21738</v>
      </c>
      <c r="R1685">
        <v>43504</v>
      </c>
    </row>
    <row r="1686" spans="1:18" x14ac:dyDescent="0.55000000000000004">
      <c r="A1686" t="s">
        <v>18</v>
      </c>
      <c r="B1686">
        <v>19073</v>
      </c>
      <c r="C1686" t="s">
        <v>401</v>
      </c>
      <c r="D1686" t="s">
        <v>46</v>
      </c>
      <c r="E1686" t="s">
        <v>21</v>
      </c>
      <c r="F1686">
        <v>215</v>
      </c>
      <c r="G1686" s="1">
        <v>0.53900000000000003</v>
      </c>
      <c r="H1686">
        <v>9200</v>
      </c>
      <c r="I1686">
        <v>21.4</v>
      </c>
      <c r="J1686">
        <v>51.1</v>
      </c>
      <c r="K1686">
        <v>97.4</v>
      </c>
      <c r="L1686">
        <v>0.6</v>
      </c>
      <c r="M1686">
        <v>2.6</v>
      </c>
      <c r="N1686">
        <v>1.2</v>
      </c>
      <c r="O1686">
        <v>88.8</v>
      </c>
      <c r="P1686">
        <v>17.399999999999999</v>
      </c>
      <c r="Q1686">
        <v>26205</v>
      </c>
      <c r="R1686">
        <v>45865</v>
      </c>
    </row>
    <row r="1687" spans="1:18" x14ac:dyDescent="0.55000000000000004">
      <c r="A1687" t="s">
        <v>18</v>
      </c>
      <c r="B1687">
        <v>35015</v>
      </c>
      <c r="C1687" t="s">
        <v>612</v>
      </c>
      <c r="D1687" t="s">
        <v>917</v>
      </c>
      <c r="E1687" t="s">
        <v>21</v>
      </c>
      <c r="F1687">
        <v>1566</v>
      </c>
      <c r="G1687" s="1">
        <v>0.53900000000000003</v>
      </c>
      <c r="H1687">
        <v>56395</v>
      </c>
      <c r="I1687">
        <v>13.9</v>
      </c>
      <c r="J1687">
        <v>49.5</v>
      </c>
      <c r="K1687">
        <v>93.1</v>
      </c>
      <c r="L1687">
        <v>1.9</v>
      </c>
      <c r="M1687">
        <v>6.9</v>
      </c>
      <c r="N1687">
        <v>5</v>
      </c>
      <c r="O1687">
        <v>80.900000000000006</v>
      </c>
      <c r="P1687">
        <v>16.7</v>
      </c>
      <c r="Q1687">
        <v>28438</v>
      </c>
      <c r="R1687">
        <v>49165</v>
      </c>
    </row>
    <row r="1688" spans="1:18" x14ac:dyDescent="0.55000000000000004">
      <c r="A1688" t="s">
        <v>18</v>
      </c>
      <c r="B1688">
        <v>37059</v>
      </c>
      <c r="C1688" t="s">
        <v>385</v>
      </c>
      <c r="D1688" t="s">
        <v>909</v>
      </c>
      <c r="E1688" t="s">
        <v>21</v>
      </c>
      <c r="F1688">
        <v>1377</v>
      </c>
      <c r="G1688" s="1">
        <v>0.54</v>
      </c>
      <c r="H1688">
        <v>41434</v>
      </c>
      <c r="I1688">
        <v>19.3</v>
      </c>
      <c r="J1688">
        <v>51.1</v>
      </c>
      <c r="K1688">
        <v>90.4</v>
      </c>
      <c r="L1688">
        <v>6.5</v>
      </c>
      <c r="M1688">
        <v>9.5</v>
      </c>
      <c r="N1688">
        <v>4.2</v>
      </c>
      <c r="O1688">
        <v>85.4</v>
      </c>
      <c r="P1688">
        <v>24.9</v>
      </c>
      <c r="Q1688">
        <v>26319</v>
      </c>
      <c r="R1688">
        <v>50139</v>
      </c>
    </row>
    <row r="1689" spans="1:18" x14ac:dyDescent="0.55000000000000004">
      <c r="A1689" t="s">
        <v>18</v>
      </c>
      <c r="B1689">
        <v>22113</v>
      </c>
      <c r="C1689" t="s">
        <v>84</v>
      </c>
      <c r="D1689" t="s">
        <v>910</v>
      </c>
      <c r="E1689" t="s">
        <v>21</v>
      </c>
      <c r="F1689">
        <v>1002</v>
      </c>
      <c r="G1689" s="1">
        <v>0.54</v>
      </c>
      <c r="H1689">
        <v>59616</v>
      </c>
      <c r="I1689">
        <v>13.9</v>
      </c>
      <c r="J1689">
        <v>51.4</v>
      </c>
      <c r="K1689">
        <v>81.099999999999994</v>
      </c>
      <c r="L1689">
        <v>14.7</v>
      </c>
      <c r="M1689">
        <v>18.899999999999999</v>
      </c>
      <c r="N1689">
        <v>2.4</v>
      </c>
      <c r="O1689">
        <v>75.400000000000006</v>
      </c>
      <c r="P1689">
        <v>12.6</v>
      </c>
      <c r="Q1689">
        <v>22589</v>
      </c>
      <c r="R1689">
        <v>44665</v>
      </c>
    </row>
    <row r="1690" spans="1:18" x14ac:dyDescent="0.55000000000000004">
      <c r="A1690" t="s">
        <v>18</v>
      </c>
      <c r="B1690">
        <v>39055</v>
      </c>
      <c r="C1690" t="s">
        <v>576</v>
      </c>
      <c r="D1690" t="s">
        <v>911</v>
      </c>
      <c r="E1690" t="s">
        <v>21</v>
      </c>
      <c r="F1690">
        <v>4171</v>
      </c>
      <c r="G1690" s="1">
        <v>0.54</v>
      </c>
      <c r="H1690">
        <v>94295</v>
      </c>
      <c r="I1690">
        <v>18</v>
      </c>
      <c r="J1690">
        <v>50.6</v>
      </c>
      <c r="K1690">
        <v>96.9</v>
      </c>
      <c r="L1690">
        <v>1.3</v>
      </c>
      <c r="M1690">
        <v>3</v>
      </c>
      <c r="N1690">
        <v>3</v>
      </c>
      <c r="O1690">
        <v>90.9</v>
      </c>
      <c r="P1690">
        <v>35.9</v>
      </c>
      <c r="Q1690">
        <v>34455</v>
      </c>
      <c r="R1690">
        <v>67663</v>
      </c>
    </row>
    <row r="1691" spans="1:18" x14ac:dyDescent="0.55000000000000004">
      <c r="A1691" t="s">
        <v>18</v>
      </c>
      <c r="B1691">
        <v>31003</v>
      </c>
      <c r="C1691" t="s">
        <v>19</v>
      </c>
      <c r="D1691" t="s">
        <v>912</v>
      </c>
      <c r="E1691" t="s">
        <v>21</v>
      </c>
      <c r="F1691">
        <v>27</v>
      </c>
      <c r="G1691" s="1">
        <v>0.54</v>
      </c>
      <c r="H1691">
        <v>6398</v>
      </c>
      <c r="I1691">
        <v>22.4</v>
      </c>
      <c r="J1691">
        <v>50.5</v>
      </c>
      <c r="K1691">
        <v>98.5</v>
      </c>
      <c r="L1691">
        <v>0.3</v>
      </c>
      <c r="M1691">
        <v>1.5</v>
      </c>
      <c r="N1691">
        <v>1.5</v>
      </c>
      <c r="O1691">
        <v>90.8</v>
      </c>
      <c r="P1691">
        <v>16.7</v>
      </c>
      <c r="Q1691">
        <v>25186</v>
      </c>
      <c r="R1691">
        <v>43518</v>
      </c>
    </row>
    <row r="1692" spans="1:18" x14ac:dyDescent="0.55000000000000004">
      <c r="A1692" t="s">
        <v>18</v>
      </c>
      <c r="B1692">
        <v>13241</v>
      </c>
      <c r="C1692" t="s">
        <v>33</v>
      </c>
      <c r="D1692" t="s">
        <v>907</v>
      </c>
      <c r="E1692" t="s">
        <v>21</v>
      </c>
      <c r="F1692">
        <v>397</v>
      </c>
      <c r="G1692" s="1">
        <v>0.54100000000000004</v>
      </c>
      <c r="H1692">
        <v>16243</v>
      </c>
      <c r="I1692">
        <v>25.5</v>
      </c>
      <c r="J1692">
        <v>50.6</v>
      </c>
      <c r="K1692">
        <v>95.2</v>
      </c>
      <c r="L1692">
        <v>1.6</v>
      </c>
      <c r="M1692">
        <v>4.8</v>
      </c>
      <c r="N1692">
        <v>6.8</v>
      </c>
      <c r="O1692">
        <v>85.2</v>
      </c>
      <c r="P1692">
        <v>26.6</v>
      </c>
      <c r="Q1692">
        <v>22260</v>
      </c>
      <c r="R1692">
        <v>35423</v>
      </c>
    </row>
    <row r="1693" spans="1:18" x14ac:dyDescent="0.55000000000000004">
      <c r="A1693" t="s">
        <v>18</v>
      </c>
      <c r="B1693">
        <v>51191</v>
      </c>
      <c r="C1693" t="s">
        <v>41</v>
      </c>
      <c r="D1693" t="s">
        <v>92</v>
      </c>
      <c r="E1693" t="s">
        <v>21</v>
      </c>
      <c r="F1693">
        <v>1181</v>
      </c>
      <c r="G1693" s="1">
        <v>0.54100000000000004</v>
      </c>
      <c r="H1693">
        <v>54729</v>
      </c>
      <c r="I1693">
        <v>20.3</v>
      </c>
      <c r="J1693">
        <v>50.7</v>
      </c>
      <c r="K1693">
        <v>97</v>
      </c>
      <c r="L1693">
        <v>1.5</v>
      </c>
      <c r="M1693">
        <v>3.1</v>
      </c>
      <c r="N1693">
        <v>1.3</v>
      </c>
      <c r="O1693">
        <v>83.2</v>
      </c>
      <c r="P1693">
        <v>22.3</v>
      </c>
      <c r="Q1693">
        <v>25109</v>
      </c>
      <c r="R1693">
        <v>41897</v>
      </c>
    </row>
    <row r="1694" spans="1:18" x14ac:dyDescent="0.55000000000000004">
      <c r="A1694" t="s">
        <v>18</v>
      </c>
      <c r="B1694">
        <v>47163</v>
      </c>
      <c r="C1694" t="s">
        <v>69</v>
      </c>
      <c r="D1694" t="s">
        <v>692</v>
      </c>
      <c r="E1694" t="s">
        <v>21</v>
      </c>
      <c r="F1694">
        <v>2653</v>
      </c>
      <c r="G1694" s="1">
        <v>0.54100000000000004</v>
      </c>
      <c r="H1694">
        <v>157047</v>
      </c>
      <c r="I1694">
        <v>20.3</v>
      </c>
      <c r="J1694">
        <v>51.6</v>
      </c>
      <c r="K1694">
        <v>95.1</v>
      </c>
      <c r="L1694">
        <v>2.4</v>
      </c>
      <c r="M1694">
        <v>4.9000000000000004</v>
      </c>
      <c r="N1694">
        <v>1.5</v>
      </c>
      <c r="O1694">
        <v>84.1</v>
      </c>
      <c r="P1694">
        <v>20.5</v>
      </c>
      <c r="Q1694">
        <v>23850</v>
      </c>
      <c r="R1694">
        <v>39479</v>
      </c>
    </row>
    <row r="1695" spans="1:18" x14ac:dyDescent="0.55000000000000004">
      <c r="A1695" t="s">
        <v>18</v>
      </c>
      <c r="B1695">
        <v>37071</v>
      </c>
      <c r="C1695" t="s">
        <v>385</v>
      </c>
      <c r="D1695" t="s">
        <v>908</v>
      </c>
      <c r="E1695" t="s">
        <v>21</v>
      </c>
      <c r="F1695">
        <v>7697</v>
      </c>
      <c r="G1695" s="1">
        <v>0.54100000000000004</v>
      </c>
      <c r="H1695">
        <v>211127</v>
      </c>
      <c r="I1695">
        <v>15.1</v>
      </c>
      <c r="J1695">
        <v>51.6</v>
      </c>
      <c r="K1695">
        <v>80.2</v>
      </c>
      <c r="L1695">
        <v>16.100000000000001</v>
      </c>
      <c r="M1695">
        <v>19.899999999999999</v>
      </c>
      <c r="N1695">
        <v>5</v>
      </c>
      <c r="O1695">
        <v>81</v>
      </c>
      <c r="P1695">
        <v>18</v>
      </c>
      <c r="Q1695">
        <v>22658</v>
      </c>
      <c r="R1695">
        <v>42017</v>
      </c>
    </row>
    <row r="1696" spans="1:18" x14ac:dyDescent="0.55000000000000004">
      <c r="A1696" t="s">
        <v>18</v>
      </c>
      <c r="B1696">
        <v>32005</v>
      </c>
      <c r="C1696" t="s">
        <v>670</v>
      </c>
      <c r="D1696" t="s">
        <v>307</v>
      </c>
      <c r="E1696" t="s">
        <v>21</v>
      </c>
      <c r="F1696">
        <v>85</v>
      </c>
      <c r="G1696" s="1">
        <v>0.54100000000000004</v>
      </c>
      <c r="H1696">
        <v>47536</v>
      </c>
      <c r="I1696">
        <v>24.5</v>
      </c>
      <c r="J1696">
        <v>49.8</v>
      </c>
      <c r="K1696">
        <v>92</v>
      </c>
      <c r="L1696">
        <v>0.9</v>
      </c>
      <c r="M1696">
        <v>8</v>
      </c>
      <c r="N1696">
        <v>6.3</v>
      </c>
      <c r="O1696">
        <v>92.7</v>
      </c>
      <c r="P1696">
        <v>25.7</v>
      </c>
      <c r="Q1696">
        <v>34123</v>
      </c>
      <c r="R1696">
        <v>60100</v>
      </c>
    </row>
    <row r="1697" spans="1:18" x14ac:dyDescent="0.55000000000000004">
      <c r="A1697" t="s">
        <v>18</v>
      </c>
      <c r="B1697">
        <v>5007</v>
      </c>
      <c r="C1697" t="s">
        <v>51</v>
      </c>
      <c r="D1697" t="s">
        <v>124</v>
      </c>
      <c r="E1697" t="s">
        <v>21</v>
      </c>
      <c r="F1697">
        <v>5650</v>
      </c>
      <c r="G1697" s="1">
        <v>0.54100000000000004</v>
      </c>
      <c r="H1697">
        <v>242321</v>
      </c>
      <c r="I1697">
        <v>13</v>
      </c>
      <c r="J1697">
        <v>50.5</v>
      </c>
      <c r="K1697">
        <v>90</v>
      </c>
      <c r="L1697">
        <v>1.9</v>
      </c>
      <c r="M1697">
        <v>9.9</v>
      </c>
      <c r="N1697">
        <v>10.9</v>
      </c>
      <c r="O1697">
        <v>85.8</v>
      </c>
      <c r="P1697">
        <v>28.7</v>
      </c>
      <c r="Q1697">
        <v>26715</v>
      </c>
      <c r="R1697">
        <v>54515</v>
      </c>
    </row>
    <row r="1698" spans="1:18" x14ac:dyDescent="0.55000000000000004">
      <c r="A1698" t="s">
        <v>18</v>
      </c>
      <c r="B1698">
        <v>31141</v>
      </c>
      <c r="C1698" t="s">
        <v>19</v>
      </c>
      <c r="D1698" t="s">
        <v>904</v>
      </c>
      <c r="E1698" t="s">
        <v>21</v>
      </c>
      <c r="F1698">
        <v>128</v>
      </c>
      <c r="G1698" s="1">
        <v>0.54200000000000004</v>
      </c>
      <c r="H1698">
        <v>32666</v>
      </c>
      <c r="I1698">
        <v>15.7</v>
      </c>
      <c r="J1698">
        <v>49.4</v>
      </c>
      <c r="K1698">
        <v>96.1</v>
      </c>
      <c r="L1698">
        <v>0.7</v>
      </c>
      <c r="M1698">
        <v>3.8</v>
      </c>
      <c r="N1698">
        <v>6.8</v>
      </c>
      <c r="O1698">
        <v>88.6</v>
      </c>
      <c r="P1698">
        <v>18.5</v>
      </c>
      <c r="Q1698">
        <v>24219</v>
      </c>
      <c r="R1698">
        <v>51213</v>
      </c>
    </row>
    <row r="1699" spans="1:18" x14ac:dyDescent="0.55000000000000004">
      <c r="A1699" t="s">
        <v>18</v>
      </c>
      <c r="B1699">
        <v>19187</v>
      </c>
      <c r="C1699" t="s">
        <v>401</v>
      </c>
      <c r="D1699" t="s">
        <v>55</v>
      </c>
      <c r="E1699" t="s">
        <v>21</v>
      </c>
      <c r="F1699">
        <v>866</v>
      </c>
      <c r="G1699" s="1">
        <v>0.54200000000000004</v>
      </c>
      <c r="H1699">
        <v>36955</v>
      </c>
      <c r="I1699">
        <v>17.2</v>
      </c>
      <c r="J1699">
        <v>48.2</v>
      </c>
      <c r="K1699">
        <v>92.7</v>
      </c>
      <c r="L1699">
        <v>4.2</v>
      </c>
      <c r="M1699">
        <v>7.3</v>
      </c>
      <c r="N1699">
        <v>2.2000000000000002</v>
      </c>
      <c r="O1699">
        <v>88.8</v>
      </c>
      <c r="P1699">
        <v>19.2</v>
      </c>
      <c r="Q1699">
        <v>24203</v>
      </c>
      <c r="R1699">
        <v>41624</v>
      </c>
    </row>
    <row r="1700" spans="1:18" x14ac:dyDescent="0.55000000000000004">
      <c r="A1700" t="s">
        <v>18</v>
      </c>
      <c r="B1700">
        <v>47089</v>
      </c>
      <c r="C1700" t="s">
        <v>69</v>
      </c>
      <c r="D1700" t="s">
        <v>64</v>
      </c>
      <c r="E1700" t="s">
        <v>21</v>
      </c>
      <c r="F1700">
        <v>735</v>
      </c>
      <c r="G1700" s="1">
        <v>0.54200000000000004</v>
      </c>
      <c r="H1700">
        <v>52677</v>
      </c>
      <c r="I1700">
        <v>19.100000000000001</v>
      </c>
      <c r="J1700">
        <v>50.9</v>
      </c>
      <c r="K1700">
        <v>95.3</v>
      </c>
      <c r="L1700">
        <v>2.4</v>
      </c>
      <c r="M1700">
        <v>4.5999999999999996</v>
      </c>
      <c r="N1700">
        <v>1.8</v>
      </c>
      <c r="O1700">
        <v>80.400000000000006</v>
      </c>
      <c r="P1700">
        <v>13.6</v>
      </c>
      <c r="Q1700">
        <v>20619</v>
      </c>
      <c r="R1700">
        <v>39745</v>
      </c>
    </row>
    <row r="1701" spans="1:18" x14ac:dyDescent="0.55000000000000004">
      <c r="A1701" t="s">
        <v>18</v>
      </c>
      <c r="B1701">
        <v>37029</v>
      </c>
      <c r="C1701" t="s">
        <v>385</v>
      </c>
      <c r="D1701" t="s">
        <v>481</v>
      </c>
      <c r="E1701" t="s">
        <v>21</v>
      </c>
      <c r="F1701">
        <v>468</v>
      </c>
      <c r="G1701" s="1">
        <v>0.54200000000000004</v>
      </c>
      <c r="H1701">
        <v>10331</v>
      </c>
      <c r="I1701">
        <v>14.9</v>
      </c>
      <c r="J1701">
        <v>49.9</v>
      </c>
      <c r="K1701">
        <v>82.2</v>
      </c>
      <c r="L1701">
        <v>12.6</v>
      </c>
      <c r="M1701">
        <v>17.8</v>
      </c>
      <c r="N1701">
        <v>3.1</v>
      </c>
      <c r="O1701">
        <v>86.3</v>
      </c>
      <c r="P1701">
        <v>18.8</v>
      </c>
      <c r="Q1701">
        <v>25620</v>
      </c>
      <c r="R1701">
        <v>56607</v>
      </c>
    </row>
    <row r="1702" spans="1:18" x14ac:dyDescent="0.55000000000000004">
      <c r="A1702" t="s">
        <v>18</v>
      </c>
      <c r="B1702">
        <v>37133</v>
      </c>
      <c r="C1702" t="s">
        <v>385</v>
      </c>
      <c r="D1702" t="s">
        <v>905</v>
      </c>
      <c r="E1702" t="s">
        <v>21</v>
      </c>
      <c r="F1702">
        <v>4560</v>
      </c>
      <c r="G1702" s="1">
        <v>0.54200000000000004</v>
      </c>
      <c r="H1702">
        <v>187589</v>
      </c>
      <c r="I1702">
        <v>8.4</v>
      </c>
      <c r="J1702">
        <v>45.4</v>
      </c>
      <c r="K1702">
        <v>76.599999999999994</v>
      </c>
      <c r="L1702">
        <v>15.8</v>
      </c>
      <c r="M1702">
        <v>23.4</v>
      </c>
      <c r="N1702">
        <v>4.2</v>
      </c>
      <c r="O1702">
        <v>90.2</v>
      </c>
      <c r="P1702">
        <v>18</v>
      </c>
      <c r="Q1702">
        <v>21084</v>
      </c>
      <c r="R1702">
        <v>45450</v>
      </c>
    </row>
    <row r="1703" spans="1:18" x14ac:dyDescent="0.55000000000000004">
      <c r="A1703" t="s">
        <v>18</v>
      </c>
      <c r="B1703">
        <v>39037</v>
      </c>
      <c r="C1703" t="s">
        <v>576</v>
      </c>
      <c r="D1703" t="s">
        <v>906</v>
      </c>
      <c r="E1703" t="s">
        <v>21</v>
      </c>
      <c r="F1703">
        <v>1246</v>
      </c>
      <c r="G1703" s="1">
        <v>0.54200000000000004</v>
      </c>
      <c r="H1703">
        <v>52196</v>
      </c>
      <c r="I1703">
        <v>18.600000000000001</v>
      </c>
      <c r="J1703">
        <v>50.8</v>
      </c>
      <c r="K1703">
        <v>97.7</v>
      </c>
      <c r="L1703">
        <v>0.6</v>
      </c>
      <c r="M1703">
        <v>2.2999999999999998</v>
      </c>
      <c r="N1703">
        <v>0.7</v>
      </c>
      <c r="O1703">
        <v>87</v>
      </c>
      <c r="P1703">
        <v>11.9</v>
      </c>
      <c r="Q1703">
        <v>22511</v>
      </c>
      <c r="R1703">
        <v>43425</v>
      </c>
    </row>
    <row r="1704" spans="1:18" x14ac:dyDescent="0.55000000000000004">
      <c r="A1704" t="s">
        <v>18</v>
      </c>
      <c r="B1704">
        <v>51161</v>
      </c>
      <c r="C1704" t="s">
        <v>41</v>
      </c>
      <c r="D1704" t="s">
        <v>901</v>
      </c>
      <c r="E1704" t="s">
        <v>21</v>
      </c>
      <c r="F1704">
        <v>3323</v>
      </c>
      <c r="G1704" s="1">
        <v>0.54299999999999904</v>
      </c>
      <c r="H1704">
        <v>93785</v>
      </c>
      <c r="I1704">
        <v>19.600000000000001</v>
      </c>
      <c r="J1704">
        <v>52</v>
      </c>
      <c r="K1704">
        <v>89</v>
      </c>
      <c r="L1704">
        <v>5.8</v>
      </c>
      <c r="M1704">
        <v>10.9</v>
      </c>
      <c r="N1704">
        <v>5.2</v>
      </c>
      <c r="O1704">
        <v>90.9</v>
      </c>
      <c r="P1704">
        <v>33.1</v>
      </c>
      <c r="Q1704">
        <v>31728</v>
      </c>
      <c r="R1704">
        <v>60795</v>
      </c>
    </row>
    <row r="1705" spans="1:18" x14ac:dyDescent="0.55000000000000004">
      <c r="A1705" t="s">
        <v>18</v>
      </c>
      <c r="B1705">
        <v>48337</v>
      </c>
      <c r="C1705" t="s">
        <v>158</v>
      </c>
      <c r="D1705" t="s">
        <v>902</v>
      </c>
      <c r="E1705" t="s">
        <v>21</v>
      </c>
      <c r="F1705">
        <v>153</v>
      </c>
      <c r="G1705" s="1">
        <v>0.54299999999999904</v>
      </c>
      <c r="H1705">
        <v>19416</v>
      </c>
      <c r="I1705">
        <v>21.5</v>
      </c>
      <c r="J1705">
        <v>50.8</v>
      </c>
      <c r="K1705">
        <v>96</v>
      </c>
      <c r="L1705">
        <v>0.8</v>
      </c>
      <c r="M1705">
        <v>4</v>
      </c>
      <c r="N1705">
        <v>4.5999999999999996</v>
      </c>
      <c r="O1705">
        <v>82</v>
      </c>
      <c r="P1705">
        <v>16.600000000000001</v>
      </c>
      <c r="Q1705">
        <v>24699</v>
      </c>
      <c r="R1705">
        <v>44231</v>
      </c>
    </row>
    <row r="1706" spans="1:18" x14ac:dyDescent="0.55000000000000004">
      <c r="A1706" t="s">
        <v>18</v>
      </c>
      <c r="B1706">
        <v>39085</v>
      </c>
      <c r="C1706" t="s">
        <v>576</v>
      </c>
      <c r="D1706" t="s">
        <v>244</v>
      </c>
      <c r="E1706" t="s">
        <v>21</v>
      </c>
      <c r="F1706">
        <v>12506</v>
      </c>
      <c r="G1706" s="1">
        <v>0.54299999999999904</v>
      </c>
      <c r="H1706">
        <v>229230</v>
      </c>
      <c r="I1706">
        <v>18</v>
      </c>
      <c r="J1706">
        <v>51.2</v>
      </c>
      <c r="K1706">
        <v>93</v>
      </c>
      <c r="L1706">
        <v>3.9</v>
      </c>
      <c r="M1706">
        <v>7.1</v>
      </c>
      <c r="N1706">
        <v>5.3</v>
      </c>
      <c r="O1706">
        <v>91.2</v>
      </c>
      <c r="P1706">
        <v>24.9</v>
      </c>
      <c r="Q1706">
        <v>29132</v>
      </c>
      <c r="R1706">
        <v>56018</v>
      </c>
    </row>
    <row r="1707" spans="1:18" x14ac:dyDescent="0.55000000000000004">
      <c r="A1707" t="s">
        <v>18</v>
      </c>
      <c r="B1707">
        <v>31067</v>
      </c>
      <c r="C1707" t="s">
        <v>19</v>
      </c>
      <c r="D1707" t="s">
        <v>903</v>
      </c>
      <c r="E1707" t="s">
        <v>21</v>
      </c>
      <c r="F1707">
        <v>175</v>
      </c>
      <c r="G1707" s="1">
        <v>0.54299999999999904</v>
      </c>
      <c r="H1707">
        <v>21663</v>
      </c>
      <c r="I1707">
        <v>20.399999999999999</v>
      </c>
      <c r="J1707">
        <v>50.5</v>
      </c>
      <c r="K1707">
        <v>96.8</v>
      </c>
      <c r="L1707">
        <v>0.6</v>
      </c>
      <c r="M1707">
        <v>3.2</v>
      </c>
      <c r="N1707">
        <v>0.7</v>
      </c>
      <c r="O1707">
        <v>90.2</v>
      </c>
      <c r="P1707">
        <v>20</v>
      </c>
      <c r="Q1707">
        <v>24555</v>
      </c>
      <c r="R1707">
        <v>47654</v>
      </c>
    </row>
    <row r="1708" spans="1:18" x14ac:dyDescent="0.55000000000000004">
      <c r="A1708" t="s">
        <v>18</v>
      </c>
      <c r="B1708">
        <v>42129</v>
      </c>
      <c r="C1708" t="s">
        <v>592</v>
      </c>
      <c r="D1708" t="s">
        <v>310</v>
      </c>
      <c r="E1708" t="s">
        <v>21</v>
      </c>
      <c r="F1708">
        <v>24968</v>
      </c>
      <c r="G1708" s="1">
        <v>0.54299999999999904</v>
      </c>
      <c r="H1708">
        <v>359320</v>
      </c>
      <c r="I1708">
        <v>20.7</v>
      </c>
      <c r="J1708">
        <v>51.2</v>
      </c>
      <c r="K1708">
        <v>95.1</v>
      </c>
      <c r="L1708">
        <v>2.5</v>
      </c>
      <c r="M1708">
        <v>4.9000000000000004</v>
      </c>
      <c r="N1708">
        <v>1.5</v>
      </c>
      <c r="O1708">
        <v>92.1</v>
      </c>
      <c r="P1708">
        <v>25.3</v>
      </c>
      <c r="Q1708">
        <v>28051</v>
      </c>
      <c r="R1708">
        <v>50736</v>
      </c>
    </row>
    <row r="1709" spans="1:18" x14ac:dyDescent="0.55000000000000004">
      <c r="A1709" t="s">
        <v>18</v>
      </c>
      <c r="B1709">
        <v>37157</v>
      </c>
      <c r="C1709" t="s">
        <v>385</v>
      </c>
      <c r="D1709" t="s">
        <v>899</v>
      </c>
      <c r="E1709" t="s">
        <v>21</v>
      </c>
      <c r="F1709">
        <v>4464</v>
      </c>
      <c r="G1709" s="1">
        <v>0.54400000000000004</v>
      </c>
      <c r="H1709">
        <v>91696</v>
      </c>
      <c r="I1709">
        <v>18.399999999999999</v>
      </c>
      <c r="J1709">
        <v>51.7</v>
      </c>
      <c r="K1709">
        <v>78.099999999999994</v>
      </c>
      <c r="L1709">
        <v>19</v>
      </c>
      <c r="M1709">
        <v>21.9</v>
      </c>
      <c r="N1709">
        <v>3.7</v>
      </c>
      <c r="O1709">
        <v>79</v>
      </c>
      <c r="P1709">
        <v>12.9</v>
      </c>
      <c r="Q1709">
        <v>21102</v>
      </c>
      <c r="R1709">
        <v>38567</v>
      </c>
    </row>
    <row r="1710" spans="1:18" x14ac:dyDescent="0.55000000000000004">
      <c r="A1710" t="s">
        <v>18</v>
      </c>
      <c r="B1710">
        <v>5137</v>
      </c>
      <c r="C1710" t="s">
        <v>51</v>
      </c>
      <c r="D1710" t="s">
        <v>251</v>
      </c>
      <c r="E1710" t="s">
        <v>21</v>
      </c>
      <c r="F1710">
        <v>547</v>
      </c>
      <c r="G1710" s="1">
        <v>0.54400000000000004</v>
      </c>
      <c r="H1710">
        <v>12494</v>
      </c>
      <c r="I1710">
        <v>25.4</v>
      </c>
      <c r="J1710">
        <v>50.4</v>
      </c>
      <c r="K1710">
        <v>96.6</v>
      </c>
      <c r="L1710">
        <v>0.4</v>
      </c>
      <c r="M1710">
        <v>3.4</v>
      </c>
      <c r="N1710">
        <v>0.8</v>
      </c>
      <c r="O1710">
        <v>78.900000000000006</v>
      </c>
      <c r="P1710">
        <v>14.2</v>
      </c>
      <c r="Q1710">
        <v>17403</v>
      </c>
      <c r="R1710">
        <v>29832</v>
      </c>
    </row>
    <row r="1711" spans="1:18" x14ac:dyDescent="0.55000000000000004">
      <c r="A1711" t="s">
        <v>18</v>
      </c>
      <c r="B1711">
        <v>5113</v>
      </c>
      <c r="C1711" t="s">
        <v>51</v>
      </c>
      <c r="D1711" t="s">
        <v>377</v>
      </c>
      <c r="E1711" t="s">
        <v>21</v>
      </c>
      <c r="F1711">
        <v>349</v>
      </c>
      <c r="G1711" s="1">
        <v>0.54400000000000004</v>
      </c>
      <c r="H1711">
        <v>20225</v>
      </c>
      <c r="I1711">
        <v>21.7</v>
      </c>
      <c r="J1711">
        <v>50.8</v>
      </c>
      <c r="K1711">
        <v>94.5</v>
      </c>
      <c r="L1711">
        <v>0.5</v>
      </c>
      <c r="M1711">
        <v>5.5</v>
      </c>
      <c r="N1711">
        <v>2.8</v>
      </c>
      <c r="O1711">
        <v>85.1</v>
      </c>
      <c r="P1711">
        <v>12.3</v>
      </c>
      <c r="Q1711">
        <v>19116</v>
      </c>
      <c r="R1711">
        <v>32835</v>
      </c>
    </row>
    <row r="1712" spans="1:18" x14ac:dyDescent="0.55000000000000004">
      <c r="A1712" t="s">
        <v>18</v>
      </c>
      <c r="B1712">
        <v>17169</v>
      </c>
      <c r="C1712" t="s">
        <v>604</v>
      </c>
      <c r="D1712" t="s">
        <v>900</v>
      </c>
      <c r="E1712" t="s">
        <v>21</v>
      </c>
      <c r="F1712">
        <v>368</v>
      </c>
      <c r="G1712" s="1">
        <v>0.54400000000000004</v>
      </c>
      <c r="H1712">
        <v>7330</v>
      </c>
      <c r="I1712">
        <v>19.7</v>
      </c>
      <c r="J1712">
        <v>47.3</v>
      </c>
      <c r="K1712">
        <v>95.4</v>
      </c>
      <c r="L1712">
        <v>3.5</v>
      </c>
      <c r="M1712">
        <v>4.7</v>
      </c>
      <c r="N1712">
        <v>1.1000000000000001</v>
      </c>
      <c r="O1712">
        <v>88.9</v>
      </c>
      <c r="P1712">
        <v>18.600000000000001</v>
      </c>
      <c r="Q1712">
        <v>23656</v>
      </c>
      <c r="R1712">
        <v>48138</v>
      </c>
    </row>
    <row r="1713" spans="1:18" x14ac:dyDescent="0.55000000000000004">
      <c r="A1713" t="s">
        <v>18</v>
      </c>
      <c r="B1713">
        <v>29173</v>
      </c>
      <c r="C1713" t="s">
        <v>416</v>
      </c>
      <c r="D1713" t="s">
        <v>895</v>
      </c>
      <c r="E1713" t="s">
        <v>21</v>
      </c>
      <c r="F1713">
        <v>415</v>
      </c>
      <c r="G1713" s="1">
        <v>0.54500000000000004</v>
      </c>
      <c r="H1713">
        <v>10255</v>
      </c>
      <c r="I1713">
        <v>19.3</v>
      </c>
      <c r="J1713">
        <v>49.6</v>
      </c>
      <c r="K1713">
        <v>96.8</v>
      </c>
      <c r="L1713">
        <v>1.2</v>
      </c>
      <c r="M1713">
        <v>3.2</v>
      </c>
      <c r="N1713">
        <v>0.1</v>
      </c>
      <c r="O1713">
        <v>89.6</v>
      </c>
      <c r="P1713">
        <v>13.3</v>
      </c>
      <c r="Q1713">
        <v>23299</v>
      </c>
      <c r="R1713">
        <v>47969</v>
      </c>
    </row>
    <row r="1714" spans="1:18" x14ac:dyDescent="0.55000000000000004">
      <c r="A1714" t="s">
        <v>18</v>
      </c>
      <c r="B1714">
        <v>48367</v>
      </c>
      <c r="C1714" t="s">
        <v>158</v>
      </c>
      <c r="D1714" t="s">
        <v>896</v>
      </c>
      <c r="E1714" t="s">
        <v>21</v>
      </c>
      <c r="F1714">
        <v>1800</v>
      </c>
      <c r="G1714" s="1">
        <v>0.54500000000000004</v>
      </c>
      <c r="H1714">
        <v>123164</v>
      </c>
      <c r="I1714">
        <v>14.8</v>
      </c>
      <c r="J1714">
        <v>50</v>
      </c>
      <c r="K1714">
        <v>95.1</v>
      </c>
      <c r="L1714">
        <v>1.7</v>
      </c>
      <c r="M1714">
        <v>5</v>
      </c>
      <c r="N1714">
        <v>4.0999999999999996</v>
      </c>
      <c r="O1714">
        <v>88.1</v>
      </c>
      <c r="P1714">
        <v>25</v>
      </c>
      <c r="Q1714">
        <v>30692</v>
      </c>
      <c r="R1714">
        <v>64515</v>
      </c>
    </row>
    <row r="1715" spans="1:18" x14ac:dyDescent="0.55000000000000004">
      <c r="A1715" t="s">
        <v>18</v>
      </c>
      <c r="B1715">
        <v>51061</v>
      </c>
      <c r="C1715" t="s">
        <v>41</v>
      </c>
      <c r="D1715" t="s">
        <v>897</v>
      </c>
      <c r="E1715" t="s">
        <v>21</v>
      </c>
      <c r="F1715">
        <v>2860</v>
      </c>
      <c r="G1715" s="1">
        <v>0.54500000000000004</v>
      </c>
      <c r="H1715">
        <v>68248</v>
      </c>
      <c r="I1715">
        <v>14.9</v>
      </c>
      <c r="J1715">
        <v>50.5</v>
      </c>
      <c r="K1715">
        <v>87.3</v>
      </c>
      <c r="L1715">
        <v>8.1999999999999993</v>
      </c>
      <c r="M1715">
        <v>12.7</v>
      </c>
      <c r="N1715">
        <v>5.8</v>
      </c>
      <c r="O1715">
        <v>91.4</v>
      </c>
      <c r="P1715">
        <v>33.200000000000003</v>
      </c>
      <c r="Q1715">
        <v>39600</v>
      </c>
      <c r="R1715">
        <v>88409</v>
      </c>
    </row>
    <row r="1716" spans="1:18" x14ac:dyDescent="0.55000000000000004">
      <c r="A1716" t="s">
        <v>18</v>
      </c>
      <c r="B1716">
        <v>51003</v>
      </c>
      <c r="C1716" t="s">
        <v>41</v>
      </c>
      <c r="D1716" t="s">
        <v>898</v>
      </c>
      <c r="E1716" t="s">
        <v>21</v>
      </c>
      <c r="F1716">
        <v>8284</v>
      </c>
      <c r="G1716" s="1">
        <v>0.54500000000000004</v>
      </c>
      <c r="H1716">
        <v>104489</v>
      </c>
      <c r="I1716">
        <v>16.5</v>
      </c>
      <c r="J1716">
        <v>52.2</v>
      </c>
      <c r="K1716">
        <v>82.3</v>
      </c>
      <c r="L1716">
        <v>9.9</v>
      </c>
      <c r="M1716">
        <v>17.8</v>
      </c>
      <c r="N1716">
        <v>9.8000000000000007</v>
      </c>
      <c r="O1716">
        <v>91.4</v>
      </c>
      <c r="P1716">
        <v>52.2</v>
      </c>
      <c r="Q1716">
        <v>37239</v>
      </c>
      <c r="R1716">
        <v>67725</v>
      </c>
    </row>
    <row r="1717" spans="1:18" x14ac:dyDescent="0.55000000000000004">
      <c r="A1717" t="s">
        <v>18</v>
      </c>
      <c r="B1717">
        <v>30083</v>
      </c>
      <c r="C1717" t="s">
        <v>684</v>
      </c>
      <c r="D1717" t="s">
        <v>279</v>
      </c>
      <c r="E1717" t="s">
        <v>21</v>
      </c>
      <c r="F1717">
        <v>217</v>
      </c>
      <c r="G1717" s="1">
        <v>0.54500000000000004</v>
      </c>
      <c r="H1717">
        <v>11576</v>
      </c>
      <c r="I1717">
        <v>13</v>
      </c>
      <c r="J1717">
        <v>47.7</v>
      </c>
      <c r="K1717">
        <v>94.6</v>
      </c>
      <c r="L1717">
        <v>0.5</v>
      </c>
      <c r="M1717">
        <v>5.5</v>
      </c>
      <c r="N1717">
        <v>1.5</v>
      </c>
      <c r="O1717">
        <v>90.2</v>
      </c>
      <c r="P1717">
        <v>17.7</v>
      </c>
      <c r="Q1717">
        <v>32036</v>
      </c>
      <c r="R1717">
        <v>58112</v>
      </c>
    </row>
    <row r="1718" spans="1:18" x14ac:dyDescent="0.55000000000000004">
      <c r="A1718" t="s">
        <v>18</v>
      </c>
      <c r="B1718">
        <v>4011</v>
      </c>
      <c r="C1718" t="s">
        <v>489</v>
      </c>
      <c r="D1718" t="s">
        <v>892</v>
      </c>
      <c r="E1718" t="s">
        <v>21</v>
      </c>
      <c r="F1718">
        <v>497</v>
      </c>
      <c r="G1718" s="1">
        <v>0.54600000000000004</v>
      </c>
      <c r="H1718">
        <v>9346</v>
      </c>
      <c r="I1718">
        <v>11.6</v>
      </c>
      <c r="J1718">
        <v>47.7</v>
      </c>
      <c r="K1718">
        <v>91.5</v>
      </c>
      <c r="L1718">
        <v>1.8</v>
      </c>
      <c r="M1718">
        <v>8.4</v>
      </c>
      <c r="N1718">
        <v>4.7</v>
      </c>
      <c r="O1718">
        <v>84.3</v>
      </c>
      <c r="P1718">
        <v>11.1</v>
      </c>
      <c r="Q1718">
        <v>20516</v>
      </c>
      <c r="R1718">
        <v>47992</v>
      </c>
    </row>
    <row r="1719" spans="1:18" x14ac:dyDescent="0.55000000000000004">
      <c r="A1719" t="s">
        <v>18</v>
      </c>
      <c r="B1719">
        <v>34029</v>
      </c>
      <c r="C1719" t="s">
        <v>335</v>
      </c>
      <c r="D1719" t="s">
        <v>893</v>
      </c>
      <c r="E1719" t="s">
        <v>21</v>
      </c>
      <c r="F1719">
        <v>19572</v>
      </c>
      <c r="G1719" s="1">
        <v>0.54600000000000004</v>
      </c>
      <c r="H1719">
        <v>586301</v>
      </c>
      <c r="I1719">
        <v>21.9</v>
      </c>
      <c r="J1719">
        <v>51.9</v>
      </c>
      <c r="K1719">
        <v>92.9</v>
      </c>
      <c r="L1719">
        <v>3.5</v>
      </c>
      <c r="M1719">
        <v>7.1</v>
      </c>
      <c r="N1719">
        <v>7.7</v>
      </c>
      <c r="O1719">
        <v>89.8</v>
      </c>
      <c r="P1719">
        <v>25.4</v>
      </c>
      <c r="Q1719">
        <v>30477</v>
      </c>
      <c r="R1719">
        <v>61136</v>
      </c>
    </row>
    <row r="1720" spans="1:18" x14ac:dyDescent="0.55000000000000004">
      <c r="A1720" t="s">
        <v>18</v>
      </c>
      <c r="B1720">
        <v>6059</v>
      </c>
      <c r="C1720" t="s">
        <v>472</v>
      </c>
      <c r="D1720" t="s">
        <v>445</v>
      </c>
      <c r="E1720" t="s">
        <v>21</v>
      </c>
      <c r="F1720">
        <v>123723</v>
      </c>
      <c r="G1720" s="1">
        <v>0.54600000000000004</v>
      </c>
      <c r="H1720">
        <v>3145515</v>
      </c>
      <c r="I1720">
        <v>13.1</v>
      </c>
      <c r="J1720">
        <v>50.6</v>
      </c>
      <c r="K1720">
        <v>73.5</v>
      </c>
      <c r="L1720">
        <v>2.1</v>
      </c>
      <c r="M1720">
        <v>26.5</v>
      </c>
      <c r="N1720">
        <v>30.4</v>
      </c>
      <c r="O1720">
        <v>83.8</v>
      </c>
      <c r="P1720">
        <v>36.799999999999997</v>
      </c>
      <c r="Q1720">
        <v>34057</v>
      </c>
      <c r="R1720">
        <v>75422</v>
      </c>
    </row>
    <row r="1721" spans="1:18" x14ac:dyDescent="0.55000000000000004">
      <c r="A1721" t="s">
        <v>18</v>
      </c>
      <c r="B1721">
        <v>48441</v>
      </c>
      <c r="C1721" t="s">
        <v>158</v>
      </c>
      <c r="D1721" t="s">
        <v>90</v>
      </c>
      <c r="E1721" t="s">
        <v>21</v>
      </c>
      <c r="F1721">
        <v>1789</v>
      </c>
      <c r="G1721" s="1">
        <v>0.54600000000000004</v>
      </c>
      <c r="H1721">
        <v>135143</v>
      </c>
      <c r="I1721">
        <v>13.9</v>
      </c>
      <c r="J1721">
        <v>51.1</v>
      </c>
      <c r="K1721">
        <v>86.6</v>
      </c>
      <c r="L1721">
        <v>7.8</v>
      </c>
      <c r="M1721">
        <v>13.4</v>
      </c>
      <c r="N1721">
        <v>5.7</v>
      </c>
      <c r="O1721">
        <v>85.4</v>
      </c>
      <c r="P1721">
        <v>24.4</v>
      </c>
      <c r="Q1721">
        <v>23141</v>
      </c>
      <c r="R1721">
        <v>44891</v>
      </c>
    </row>
    <row r="1722" spans="1:18" x14ac:dyDescent="0.55000000000000004">
      <c r="A1722" t="s">
        <v>18</v>
      </c>
      <c r="B1722">
        <v>37105</v>
      </c>
      <c r="C1722" t="s">
        <v>385</v>
      </c>
      <c r="D1722" t="s">
        <v>52</v>
      </c>
      <c r="E1722" t="s">
        <v>21</v>
      </c>
      <c r="F1722">
        <v>3224</v>
      </c>
      <c r="G1722" s="1">
        <v>0.54600000000000004</v>
      </c>
      <c r="H1722">
        <v>59662</v>
      </c>
      <c r="I1722">
        <v>15</v>
      </c>
      <c r="J1722">
        <v>50.8</v>
      </c>
      <c r="K1722">
        <v>75.2</v>
      </c>
      <c r="L1722">
        <v>20.100000000000001</v>
      </c>
      <c r="M1722">
        <v>24.8</v>
      </c>
      <c r="N1722">
        <v>11.3</v>
      </c>
      <c r="O1722">
        <v>80.2</v>
      </c>
      <c r="P1722">
        <v>20.2</v>
      </c>
      <c r="Q1722">
        <v>21449</v>
      </c>
      <c r="R1722">
        <v>44819</v>
      </c>
    </row>
    <row r="1723" spans="1:18" x14ac:dyDescent="0.55000000000000004">
      <c r="A1723" t="s">
        <v>18</v>
      </c>
      <c r="B1723">
        <v>46013</v>
      </c>
      <c r="C1723" t="s">
        <v>587</v>
      </c>
      <c r="D1723" t="s">
        <v>740</v>
      </c>
      <c r="E1723" t="s">
        <v>21</v>
      </c>
      <c r="F1723">
        <v>1369</v>
      </c>
      <c r="G1723" s="1">
        <v>0.54600000000000004</v>
      </c>
      <c r="H1723">
        <v>38408</v>
      </c>
      <c r="I1723">
        <v>16</v>
      </c>
      <c r="J1723">
        <v>50.7</v>
      </c>
      <c r="K1723">
        <v>91.2</v>
      </c>
      <c r="L1723">
        <v>1.6</v>
      </c>
      <c r="M1723">
        <v>8.8000000000000007</v>
      </c>
      <c r="N1723">
        <v>2.6</v>
      </c>
      <c r="O1723">
        <v>92.1</v>
      </c>
      <c r="P1723">
        <v>26.9</v>
      </c>
      <c r="Q1723">
        <v>27138</v>
      </c>
      <c r="R1723">
        <v>51398</v>
      </c>
    </row>
    <row r="1724" spans="1:18" x14ac:dyDescent="0.55000000000000004">
      <c r="A1724" t="s">
        <v>18</v>
      </c>
      <c r="B1724">
        <v>6101</v>
      </c>
      <c r="C1724" t="s">
        <v>472</v>
      </c>
      <c r="D1724" t="s">
        <v>894</v>
      </c>
      <c r="E1724" t="s">
        <v>21</v>
      </c>
      <c r="F1724">
        <v>2370</v>
      </c>
      <c r="G1724" s="1">
        <v>0.54600000000000004</v>
      </c>
      <c r="H1724">
        <v>95847</v>
      </c>
      <c r="I1724">
        <v>14.5</v>
      </c>
      <c r="J1724">
        <v>50.3</v>
      </c>
      <c r="K1724">
        <v>74</v>
      </c>
      <c r="L1724">
        <v>2.5</v>
      </c>
      <c r="M1724">
        <v>26</v>
      </c>
      <c r="N1724">
        <v>22.7</v>
      </c>
      <c r="O1724">
        <v>78.3</v>
      </c>
      <c r="P1724">
        <v>18.7</v>
      </c>
      <c r="Q1724">
        <v>23602</v>
      </c>
      <c r="R1724">
        <v>50408</v>
      </c>
    </row>
    <row r="1725" spans="1:18" x14ac:dyDescent="0.55000000000000004">
      <c r="A1725" t="s">
        <v>18</v>
      </c>
      <c r="B1725">
        <v>36103</v>
      </c>
      <c r="C1725" t="s">
        <v>402</v>
      </c>
      <c r="D1725" t="s">
        <v>211</v>
      </c>
      <c r="E1725" t="s">
        <v>21</v>
      </c>
      <c r="F1725">
        <v>49926</v>
      </c>
      <c r="G1725" s="1">
        <v>0.54700000000000004</v>
      </c>
      <c r="H1725">
        <v>1502968</v>
      </c>
      <c r="I1725">
        <v>15.2</v>
      </c>
      <c r="J1725">
        <v>50.7</v>
      </c>
      <c r="K1725">
        <v>85.2</v>
      </c>
      <c r="L1725">
        <v>8.3000000000000007</v>
      </c>
      <c r="M1725">
        <v>14.8</v>
      </c>
      <c r="N1725">
        <v>14.5</v>
      </c>
      <c r="O1725">
        <v>89.9</v>
      </c>
      <c r="P1725">
        <v>32.9</v>
      </c>
      <c r="Q1725">
        <v>36945</v>
      </c>
      <c r="R1725">
        <v>87763</v>
      </c>
    </row>
    <row r="1726" spans="1:18" x14ac:dyDescent="0.55000000000000004">
      <c r="A1726" t="s">
        <v>18</v>
      </c>
      <c r="B1726">
        <v>39081</v>
      </c>
      <c r="C1726" t="s">
        <v>576</v>
      </c>
      <c r="D1726" t="s">
        <v>64</v>
      </c>
      <c r="E1726" t="s">
        <v>21</v>
      </c>
      <c r="F1726">
        <v>4328</v>
      </c>
      <c r="G1726" s="1">
        <v>0.54700000000000004</v>
      </c>
      <c r="H1726">
        <v>67694</v>
      </c>
      <c r="I1726">
        <v>19.5</v>
      </c>
      <c r="J1726">
        <v>51.5</v>
      </c>
      <c r="K1726">
        <v>91.9</v>
      </c>
      <c r="L1726">
        <v>5.5</v>
      </c>
      <c r="M1726">
        <v>8</v>
      </c>
      <c r="N1726">
        <v>1.1000000000000001</v>
      </c>
      <c r="O1726">
        <v>89</v>
      </c>
      <c r="P1726">
        <v>14.7</v>
      </c>
      <c r="Q1726">
        <v>22324</v>
      </c>
      <c r="R1726">
        <v>40577</v>
      </c>
    </row>
    <row r="1727" spans="1:18" x14ac:dyDescent="0.55000000000000004">
      <c r="A1727" t="s">
        <v>18</v>
      </c>
      <c r="B1727">
        <v>48031</v>
      </c>
      <c r="C1727" t="s">
        <v>158</v>
      </c>
      <c r="D1727" t="s">
        <v>888</v>
      </c>
      <c r="E1727" t="s">
        <v>21</v>
      </c>
      <c r="F1727">
        <v>229</v>
      </c>
      <c r="G1727" s="1">
        <v>0.54700000000000004</v>
      </c>
      <c r="H1727">
        <v>10812</v>
      </c>
      <c r="I1727">
        <v>22.4</v>
      </c>
      <c r="J1727">
        <v>49.6</v>
      </c>
      <c r="K1727">
        <v>95.6</v>
      </c>
      <c r="L1727">
        <v>1.1000000000000001</v>
      </c>
      <c r="M1727">
        <v>4.4000000000000004</v>
      </c>
      <c r="N1727">
        <v>8.5</v>
      </c>
      <c r="O1727">
        <v>87</v>
      </c>
      <c r="P1727">
        <v>26.8</v>
      </c>
      <c r="Q1727">
        <v>26781</v>
      </c>
      <c r="R1727">
        <v>49487</v>
      </c>
    </row>
    <row r="1728" spans="1:18" x14ac:dyDescent="0.55000000000000004">
      <c r="A1728" t="s">
        <v>18</v>
      </c>
      <c r="B1728">
        <v>18047</v>
      </c>
      <c r="C1728" t="s">
        <v>751</v>
      </c>
      <c r="D1728" t="s">
        <v>136</v>
      </c>
      <c r="E1728" t="s">
        <v>21</v>
      </c>
      <c r="F1728">
        <v>667</v>
      </c>
      <c r="G1728" s="1">
        <v>0.54700000000000004</v>
      </c>
      <c r="H1728">
        <v>22934</v>
      </c>
      <c r="I1728">
        <v>15.6</v>
      </c>
      <c r="J1728">
        <v>49.8</v>
      </c>
      <c r="K1728">
        <v>98.1</v>
      </c>
      <c r="L1728">
        <v>0.4</v>
      </c>
      <c r="M1728">
        <v>1.9</v>
      </c>
      <c r="N1728">
        <v>0.8</v>
      </c>
      <c r="O1728">
        <v>85.4</v>
      </c>
      <c r="P1728">
        <v>18.100000000000001</v>
      </c>
      <c r="Q1728">
        <v>24085</v>
      </c>
      <c r="R1728">
        <v>49516</v>
      </c>
    </row>
    <row r="1729" spans="1:18" x14ac:dyDescent="0.55000000000000004">
      <c r="A1729" t="s">
        <v>18</v>
      </c>
      <c r="B1729">
        <v>46067</v>
      </c>
      <c r="C1729" t="s">
        <v>587</v>
      </c>
      <c r="D1729" t="s">
        <v>819</v>
      </c>
      <c r="E1729" t="s">
        <v>21</v>
      </c>
      <c r="F1729">
        <v>151</v>
      </c>
      <c r="G1729" s="1">
        <v>0.54700000000000004</v>
      </c>
      <c r="H1729">
        <v>7200</v>
      </c>
      <c r="I1729">
        <v>23.7</v>
      </c>
      <c r="J1729">
        <v>50.9</v>
      </c>
      <c r="K1729">
        <v>96.8</v>
      </c>
      <c r="L1729">
        <v>0.7</v>
      </c>
      <c r="M1729">
        <v>3.2</v>
      </c>
      <c r="N1729">
        <v>1.3</v>
      </c>
      <c r="O1729">
        <v>83.9</v>
      </c>
      <c r="P1729">
        <v>25.2</v>
      </c>
      <c r="Q1729">
        <v>26110</v>
      </c>
      <c r="R1729">
        <v>42451</v>
      </c>
    </row>
    <row r="1730" spans="1:18" x14ac:dyDescent="0.55000000000000004">
      <c r="A1730" t="s">
        <v>18</v>
      </c>
      <c r="B1730">
        <v>19007</v>
      </c>
      <c r="C1730" t="s">
        <v>401</v>
      </c>
      <c r="D1730" t="s">
        <v>889</v>
      </c>
      <c r="E1730" t="s">
        <v>21</v>
      </c>
      <c r="F1730">
        <v>273</v>
      </c>
      <c r="G1730" s="1">
        <v>0.54700000000000004</v>
      </c>
      <c r="H1730">
        <v>12661</v>
      </c>
      <c r="I1730">
        <v>21.4</v>
      </c>
      <c r="J1730">
        <v>50.6</v>
      </c>
      <c r="K1730">
        <v>97.4</v>
      </c>
      <c r="L1730">
        <v>0.7</v>
      </c>
      <c r="M1730">
        <v>2.7</v>
      </c>
      <c r="N1730">
        <v>1</v>
      </c>
      <c r="O1730">
        <v>88.3</v>
      </c>
      <c r="P1730">
        <v>18.3</v>
      </c>
      <c r="Q1730">
        <v>21599</v>
      </c>
      <c r="R1730">
        <v>39208</v>
      </c>
    </row>
    <row r="1731" spans="1:18" x14ac:dyDescent="0.55000000000000004">
      <c r="A1731" t="s">
        <v>18</v>
      </c>
      <c r="B1731">
        <v>19197</v>
      </c>
      <c r="C1731" t="s">
        <v>401</v>
      </c>
      <c r="D1731" t="s">
        <v>890</v>
      </c>
      <c r="E1731" t="s">
        <v>21</v>
      </c>
      <c r="F1731">
        <v>273</v>
      </c>
      <c r="G1731" s="1">
        <v>0.54700000000000004</v>
      </c>
      <c r="H1731">
        <v>12840</v>
      </c>
      <c r="I1731">
        <v>21.3</v>
      </c>
      <c r="J1731">
        <v>49.6</v>
      </c>
      <c r="K1731">
        <v>97.2</v>
      </c>
      <c r="L1731">
        <v>0.8</v>
      </c>
      <c r="M1731">
        <v>2.8</v>
      </c>
      <c r="N1731">
        <v>4.5</v>
      </c>
      <c r="O1731">
        <v>88.8</v>
      </c>
      <c r="P1731">
        <v>16</v>
      </c>
      <c r="Q1731">
        <v>25827</v>
      </c>
      <c r="R1731">
        <v>45205</v>
      </c>
    </row>
    <row r="1732" spans="1:18" x14ac:dyDescent="0.55000000000000004">
      <c r="A1732" t="s">
        <v>18</v>
      </c>
      <c r="B1732">
        <v>29127</v>
      </c>
      <c r="C1732" t="s">
        <v>416</v>
      </c>
      <c r="D1732" t="s">
        <v>95</v>
      </c>
      <c r="E1732" t="s">
        <v>21</v>
      </c>
      <c r="F1732">
        <v>925</v>
      </c>
      <c r="G1732" s="1">
        <v>0.54700000000000004</v>
      </c>
      <c r="H1732">
        <v>28920</v>
      </c>
      <c r="I1732">
        <v>16.899999999999999</v>
      </c>
      <c r="J1732">
        <v>51.6</v>
      </c>
      <c r="K1732">
        <v>91.5</v>
      </c>
      <c r="L1732">
        <v>5.2</v>
      </c>
      <c r="M1732">
        <v>8.5</v>
      </c>
      <c r="N1732">
        <v>1.4</v>
      </c>
      <c r="O1732">
        <v>84.1</v>
      </c>
      <c r="P1732">
        <v>18.5</v>
      </c>
      <c r="Q1732">
        <v>21909</v>
      </c>
      <c r="R1732">
        <v>42046</v>
      </c>
    </row>
    <row r="1733" spans="1:18" x14ac:dyDescent="0.55000000000000004">
      <c r="A1733" t="s">
        <v>18</v>
      </c>
      <c r="B1733">
        <v>35019</v>
      </c>
      <c r="C1733" t="s">
        <v>612</v>
      </c>
      <c r="D1733" t="s">
        <v>557</v>
      </c>
      <c r="E1733" t="s">
        <v>21</v>
      </c>
      <c r="F1733">
        <v>399</v>
      </c>
      <c r="G1733" s="1">
        <v>0.54700000000000004</v>
      </c>
      <c r="H1733">
        <v>4468</v>
      </c>
      <c r="I1733">
        <v>17.899999999999999</v>
      </c>
      <c r="J1733">
        <v>43.4</v>
      </c>
      <c r="K1733">
        <v>92.3</v>
      </c>
      <c r="L1733">
        <v>2.2000000000000002</v>
      </c>
      <c r="M1733">
        <v>7.7</v>
      </c>
      <c r="N1733">
        <v>3.4</v>
      </c>
      <c r="O1733">
        <v>79.400000000000006</v>
      </c>
      <c r="P1733">
        <v>11.3</v>
      </c>
      <c r="Q1733">
        <v>14198</v>
      </c>
      <c r="R1733">
        <v>29071</v>
      </c>
    </row>
    <row r="1734" spans="1:18" x14ac:dyDescent="0.55000000000000004">
      <c r="A1734" t="s">
        <v>18</v>
      </c>
      <c r="B1734">
        <v>51047</v>
      </c>
      <c r="C1734" t="s">
        <v>41</v>
      </c>
      <c r="D1734" t="s">
        <v>891</v>
      </c>
      <c r="E1734" t="s">
        <v>21</v>
      </c>
      <c r="F1734">
        <v>1421</v>
      </c>
      <c r="G1734" s="1">
        <v>0.54700000000000004</v>
      </c>
      <c r="H1734">
        <v>49166</v>
      </c>
      <c r="I1734">
        <v>13.9</v>
      </c>
      <c r="J1734">
        <v>49.7</v>
      </c>
      <c r="K1734">
        <v>78.900000000000006</v>
      </c>
      <c r="L1734">
        <v>15.8</v>
      </c>
      <c r="M1734">
        <v>21.1</v>
      </c>
      <c r="N1734">
        <v>6.6</v>
      </c>
      <c r="O1734">
        <v>84.3</v>
      </c>
      <c r="P1734">
        <v>22.6</v>
      </c>
      <c r="Q1734">
        <v>27379</v>
      </c>
      <c r="R1734">
        <v>64423</v>
      </c>
    </row>
    <row r="1735" spans="1:18" x14ac:dyDescent="0.55000000000000004">
      <c r="A1735" t="s">
        <v>18</v>
      </c>
      <c r="B1735">
        <v>47001</v>
      </c>
      <c r="C1735" t="s">
        <v>69</v>
      </c>
      <c r="D1735" t="s">
        <v>288</v>
      </c>
      <c r="E1735" t="s">
        <v>21</v>
      </c>
      <c r="F1735">
        <v>2328</v>
      </c>
      <c r="G1735" s="1">
        <v>0.54700000000000004</v>
      </c>
      <c r="H1735">
        <v>75528</v>
      </c>
      <c r="I1735">
        <v>18.899999999999999</v>
      </c>
      <c r="J1735">
        <v>51.5</v>
      </c>
      <c r="K1735">
        <v>92.1</v>
      </c>
      <c r="L1735">
        <v>4.2</v>
      </c>
      <c r="M1735">
        <v>7.9</v>
      </c>
      <c r="N1735">
        <v>3</v>
      </c>
      <c r="O1735">
        <v>83.8</v>
      </c>
      <c r="P1735">
        <v>23.5</v>
      </c>
      <c r="Q1735">
        <v>24561</v>
      </c>
      <c r="R1735">
        <v>43620</v>
      </c>
    </row>
    <row r="1736" spans="1:18" x14ac:dyDescent="0.55000000000000004">
      <c r="A1736" t="s">
        <v>18</v>
      </c>
      <c r="B1736">
        <v>19111</v>
      </c>
      <c r="C1736" t="s">
        <v>401</v>
      </c>
      <c r="D1736" t="s">
        <v>52</v>
      </c>
      <c r="E1736" t="s">
        <v>21</v>
      </c>
      <c r="F1736">
        <v>929</v>
      </c>
      <c r="G1736" s="1">
        <v>0.54700000000000004</v>
      </c>
      <c r="H1736">
        <v>35286</v>
      </c>
      <c r="I1736">
        <v>18.600000000000001</v>
      </c>
      <c r="J1736">
        <v>50.1</v>
      </c>
      <c r="K1736">
        <v>94</v>
      </c>
      <c r="L1736">
        <v>3.1</v>
      </c>
      <c r="M1736">
        <v>6</v>
      </c>
      <c r="N1736">
        <v>2</v>
      </c>
      <c r="O1736">
        <v>90</v>
      </c>
      <c r="P1736">
        <v>15.8</v>
      </c>
      <c r="Q1736">
        <v>22649</v>
      </c>
      <c r="R1736">
        <v>42469</v>
      </c>
    </row>
    <row r="1737" spans="1:18" x14ac:dyDescent="0.55000000000000004">
      <c r="A1737" t="s">
        <v>18</v>
      </c>
      <c r="B1737">
        <v>12047</v>
      </c>
      <c r="C1737" t="s">
        <v>269</v>
      </c>
      <c r="D1737" t="s">
        <v>545</v>
      </c>
      <c r="E1737" t="s">
        <v>21</v>
      </c>
      <c r="F1737">
        <v>758</v>
      </c>
      <c r="G1737" s="1">
        <v>0.54700000000000004</v>
      </c>
      <c r="H1737">
        <v>14048</v>
      </c>
      <c r="I1737">
        <v>15.9</v>
      </c>
      <c r="J1737">
        <v>42.9</v>
      </c>
      <c r="K1737">
        <v>63</v>
      </c>
      <c r="L1737">
        <v>33.5</v>
      </c>
      <c r="M1737">
        <v>37.1</v>
      </c>
      <c r="N1737">
        <v>3.7</v>
      </c>
      <c r="O1737">
        <v>75.099999999999994</v>
      </c>
      <c r="P1737">
        <v>9.4</v>
      </c>
      <c r="Q1737">
        <v>16295</v>
      </c>
      <c r="R1737">
        <v>37716</v>
      </c>
    </row>
    <row r="1738" spans="1:18" x14ac:dyDescent="0.55000000000000004">
      <c r="A1738" t="s">
        <v>18</v>
      </c>
      <c r="B1738">
        <v>19179</v>
      </c>
      <c r="C1738" t="s">
        <v>401</v>
      </c>
      <c r="D1738" t="s">
        <v>887</v>
      </c>
      <c r="E1738" t="s">
        <v>21</v>
      </c>
      <c r="F1738">
        <v>817</v>
      </c>
      <c r="G1738" s="1">
        <v>0.54799999999999904</v>
      </c>
      <c r="H1738">
        <v>35212</v>
      </c>
      <c r="I1738">
        <v>17</v>
      </c>
      <c r="J1738">
        <v>50.6</v>
      </c>
      <c r="K1738">
        <v>94.4</v>
      </c>
      <c r="L1738">
        <v>2.2000000000000002</v>
      </c>
      <c r="M1738">
        <v>5.4</v>
      </c>
      <c r="N1738">
        <v>6.8</v>
      </c>
      <c r="O1738">
        <v>84.6</v>
      </c>
      <c r="P1738">
        <v>16.2</v>
      </c>
      <c r="Q1738">
        <v>22699</v>
      </c>
      <c r="R1738">
        <v>41425</v>
      </c>
    </row>
    <row r="1739" spans="1:18" x14ac:dyDescent="0.55000000000000004">
      <c r="A1739" t="s">
        <v>18</v>
      </c>
      <c r="B1739">
        <v>37123</v>
      </c>
      <c r="C1739" t="s">
        <v>385</v>
      </c>
      <c r="D1739" t="s">
        <v>63</v>
      </c>
      <c r="E1739" t="s">
        <v>21</v>
      </c>
      <c r="F1739">
        <v>1366</v>
      </c>
      <c r="G1739" s="1">
        <v>0.54899999999999904</v>
      </c>
      <c r="H1739">
        <v>27395</v>
      </c>
      <c r="I1739">
        <v>18.5</v>
      </c>
      <c r="J1739">
        <v>51.4</v>
      </c>
      <c r="K1739">
        <v>77.099999999999994</v>
      </c>
      <c r="L1739">
        <v>19</v>
      </c>
      <c r="M1739">
        <v>22.9</v>
      </c>
      <c r="N1739">
        <v>8.6</v>
      </c>
      <c r="O1739">
        <v>71.8</v>
      </c>
      <c r="P1739">
        <v>15.1</v>
      </c>
      <c r="Q1739">
        <v>18865</v>
      </c>
      <c r="R1739">
        <v>31830</v>
      </c>
    </row>
    <row r="1740" spans="1:18" x14ac:dyDescent="0.55000000000000004">
      <c r="A1740" t="s">
        <v>18</v>
      </c>
      <c r="B1740">
        <v>39007</v>
      </c>
      <c r="C1740" t="s">
        <v>576</v>
      </c>
      <c r="D1740" t="s">
        <v>884</v>
      </c>
      <c r="E1740" t="s">
        <v>21</v>
      </c>
      <c r="F1740">
        <v>5320</v>
      </c>
      <c r="G1740" s="1">
        <v>0.54899999999999904</v>
      </c>
      <c r="H1740">
        <v>99175</v>
      </c>
      <c r="I1740">
        <v>17.399999999999999</v>
      </c>
      <c r="J1740">
        <v>49.7</v>
      </c>
      <c r="K1740">
        <v>93.4</v>
      </c>
      <c r="L1740">
        <v>3.8</v>
      </c>
      <c r="M1740">
        <v>6.6</v>
      </c>
      <c r="N1740">
        <v>1.4</v>
      </c>
      <c r="O1740">
        <v>85.1</v>
      </c>
      <c r="P1740">
        <v>12.6</v>
      </c>
      <c r="Q1740">
        <v>20011</v>
      </c>
      <c r="R1740">
        <v>40516</v>
      </c>
    </row>
    <row r="1741" spans="1:18" x14ac:dyDescent="0.55000000000000004">
      <c r="A1741" t="s">
        <v>18</v>
      </c>
      <c r="B1741">
        <v>32003</v>
      </c>
      <c r="C1741" t="s">
        <v>670</v>
      </c>
      <c r="D1741" t="s">
        <v>293</v>
      </c>
      <c r="E1741" t="s">
        <v>21</v>
      </c>
      <c r="F1741">
        <v>4767</v>
      </c>
      <c r="G1741" s="1">
        <v>0.54899999999999904</v>
      </c>
      <c r="H1741">
        <v>2069681</v>
      </c>
      <c r="I1741">
        <v>13.3</v>
      </c>
      <c r="J1741">
        <v>50</v>
      </c>
      <c r="K1741">
        <v>72.2</v>
      </c>
      <c r="L1741">
        <v>11.6</v>
      </c>
      <c r="M1741">
        <v>27.8</v>
      </c>
      <c r="N1741">
        <v>21.8</v>
      </c>
      <c r="O1741">
        <v>83.9</v>
      </c>
      <c r="P1741">
        <v>22.1</v>
      </c>
      <c r="Q1741">
        <v>26217</v>
      </c>
      <c r="R1741">
        <v>52873</v>
      </c>
    </row>
    <row r="1742" spans="1:18" x14ac:dyDescent="0.55000000000000004">
      <c r="A1742" t="s">
        <v>18</v>
      </c>
      <c r="B1742">
        <v>18123</v>
      </c>
      <c r="C1742" t="s">
        <v>751</v>
      </c>
      <c r="D1742" t="s">
        <v>164</v>
      </c>
      <c r="E1742" t="s">
        <v>21</v>
      </c>
      <c r="F1742">
        <v>1358</v>
      </c>
      <c r="G1742" s="1">
        <v>0.54899999999999904</v>
      </c>
      <c r="H1742">
        <v>19454</v>
      </c>
      <c r="I1742">
        <v>16.600000000000001</v>
      </c>
      <c r="J1742">
        <v>46.2</v>
      </c>
      <c r="K1742">
        <v>95.5</v>
      </c>
      <c r="L1742">
        <v>2.9</v>
      </c>
      <c r="M1742">
        <v>4.5</v>
      </c>
      <c r="N1742">
        <v>0.4</v>
      </c>
      <c r="O1742">
        <v>84</v>
      </c>
      <c r="P1742">
        <v>10.9</v>
      </c>
      <c r="Q1742">
        <v>20934</v>
      </c>
      <c r="R1742">
        <v>47596</v>
      </c>
    </row>
    <row r="1743" spans="1:18" x14ac:dyDescent="0.55000000000000004">
      <c r="A1743" t="s">
        <v>18</v>
      </c>
      <c r="B1743">
        <v>6099</v>
      </c>
      <c r="C1743" t="s">
        <v>472</v>
      </c>
      <c r="D1743" t="s">
        <v>885</v>
      </c>
      <c r="E1743" t="s">
        <v>21</v>
      </c>
      <c r="F1743">
        <v>15309</v>
      </c>
      <c r="G1743" s="1">
        <v>0.54899999999999904</v>
      </c>
      <c r="H1743">
        <v>531997</v>
      </c>
      <c r="I1743">
        <v>12.1</v>
      </c>
      <c r="J1743">
        <v>50.5</v>
      </c>
      <c r="K1743">
        <v>84.1</v>
      </c>
      <c r="L1743">
        <v>3.3</v>
      </c>
      <c r="M1743">
        <v>15.9</v>
      </c>
      <c r="N1743">
        <v>20.5</v>
      </c>
      <c r="O1743">
        <v>76.400000000000006</v>
      </c>
      <c r="P1743">
        <v>16.399999999999999</v>
      </c>
      <c r="Q1743">
        <v>21663</v>
      </c>
      <c r="R1743">
        <v>49297</v>
      </c>
    </row>
    <row r="1744" spans="1:18" x14ac:dyDescent="0.55000000000000004">
      <c r="A1744" t="s">
        <v>18</v>
      </c>
      <c r="B1744">
        <v>46135</v>
      </c>
      <c r="C1744" t="s">
        <v>587</v>
      </c>
      <c r="D1744" t="s">
        <v>886</v>
      </c>
      <c r="E1744" t="s">
        <v>21</v>
      </c>
      <c r="F1744">
        <v>706</v>
      </c>
      <c r="G1744" s="1">
        <v>0.54899999999999904</v>
      </c>
      <c r="H1744">
        <v>22684</v>
      </c>
      <c r="I1744">
        <v>17.5</v>
      </c>
      <c r="J1744">
        <v>48.1</v>
      </c>
      <c r="K1744">
        <v>92.8</v>
      </c>
      <c r="L1744">
        <v>1.9</v>
      </c>
      <c r="M1744">
        <v>7.1</v>
      </c>
      <c r="N1744">
        <v>1.9</v>
      </c>
      <c r="O1744">
        <v>91</v>
      </c>
      <c r="P1744">
        <v>26.4</v>
      </c>
      <c r="Q1744">
        <v>27268</v>
      </c>
      <c r="R1744">
        <v>52578</v>
      </c>
    </row>
    <row r="1745" spans="1:18" x14ac:dyDescent="0.55000000000000004">
      <c r="A1745" t="s">
        <v>18</v>
      </c>
      <c r="B1745">
        <v>34009</v>
      </c>
      <c r="C1745" t="s">
        <v>335</v>
      </c>
      <c r="D1745" t="s">
        <v>879</v>
      </c>
      <c r="E1745" t="s">
        <v>21</v>
      </c>
      <c r="F1745">
        <v>3964</v>
      </c>
      <c r="G1745" s="1">
        <v>0.55000000000000004</v>
      </c>
      <c r="H1745">
        <v>95344</v>
      </c>
      <c r="I1745">
        <v>23.9</v>
      </c>
      <c r="J1745">
        <v>51.2</v>
      </c>
      <c r="K1745">
        <v>91.6</v>
      </c>
      <c r="L1745">
        <v>5</v>
      </c>
      <c r="M1745">
        <v>8.4</v>
      </c>
      <c r="N1745">
        <v>5.4</v>
      </c>
      <c r="O1745">
        <v>89.1</v>
      </c>
      <c r="P1745">
        <v>28.7</v>
      </c>
      <c r="Q1745">
        <v>32948</v>
      </c>
      <c r="R1745">
        <v>56494</v>
      </c>
    </row>
    <row r="1746" spans="1:18" x14ac:dyDescent="0.55000000000000004">
      <c r="A1746" t="s">
        <v>18</v>
      </c>
      <c r="B1746">
        <v>19077</v>
      </c>
      <c r="C1746" t="s">
        <v>401</v>
      </c>
      <c r="D1746" t="s">
        <v>880</v>
      </c>
      <c r="E1746" t="s">
        <v>21</v>
      </c>
      <c r="F1746">
        <v>220</v>
      </c>
      <c r="G1746" s="1">
        <v>0.55000000000000004</v>
      </c>
      <c r="H1746">
        <v>10722</v>
      </c>
      <c r="I1746">
        <v>21.7</v>
      </c>
      <c r="J1746">
        <v>50.2</v>
      </c>
      <c r="K1746">
        <v>98</v>
      </c>
      <c r="L1746">
        <v>0.3</v>
      </c>
      <c r="M1746">
        <v>2</v>
      </c>
      <c r="N1746">
        <v>1.1000000000000001</v>
      </c>
      <c r="O1746">
        <v>91.4</v>
      </c>
      <c r="P1746">
        <v>17.100000000000001</v>
      </c>
      <c r="Q1746">
        <v>28030</v>
      </c>
      <c r="R1746">
        <v>50609</v>
      </c>
    </row>
    <row r="1747" spans="1:18" x14ac:dyDescent="0.55000000000000004">
      <c r="A1747" t="s">
        <v>18</v>
      </c>
      <c r="B1747">
        <v>31077</v>
      </c>
      <c r="C1747" t="s">
        <v>19</v>
      </c>
      <c r="D1747" t="s">
        <v>881</v>
      </c>
      <c r="E1747" t="s">
        <v>21</v>
      </c>
      <c r="F1747">
        <v>11</v>
      </c>
      <c r="G1747" s="1">
        <v>0.55000000000000004</v>
      </c>
      <c r="H1747">
        <v>2482</v>
      </c>
      <c r="I1747">
        <v>23.7</v>
      </c>
      <c r="J1747">
        <v>49.3</v>
      </c>
      <c r="K1747">
        <v>98.1</v>
      </c>
      <c r="L1747">
        <v>0.7</v>
      </c>
      <c r="M1747">
        <v>1.9</v>
      </c>
      <c r="N1747">
        <v>0.7</v>
      </c>
      <c r="O1747">
        <v>92.8</v>
      </c>
      <c r="P1747">
        <v>15</v>
      </c>
      <c r="Q1747">
        <v>23833</v>
      </c>
      <c r="R1747">
        <v>44950</v>
      </c>
    </row>
    <row r="1748" spans="1:18" x14ac:dyDescent="0.55000000000000004">
      <c r="A1748" t="s">
        <v>18</v>
      </c>
      <c r="B1748">
        <v>19161</v>
      </c>
      <c r="C1748" t="s">
        <v>401</v>
      </c>
      <c r="D1748" t="s">
        <v>882</v>
      </c>
      <c r="E1748" t="s">
        <v>21</v>
      </c>
      <c r="F1748">
        <v>165</v>
      </c>
      <c r="G1748" s="1">
        <v>0.55000000000000004</v>
      </c>
      <c r="H1748">
        <v>10035</v>
      </c>
      <c r="I1748">
        <v>22.3</v>
      </c>
      <c r="J1748">
        <v>50.9</v>
      </c>
      <c r="K1748">
        <v>98.2</v>
      </c>
      <c r="L1748">
        <v>0.3</v>
      </c>
      <c r="M1748">
        <v>1.9</v>
      </c>
      <c r="N1748">
        <v>1.2</v>
      </c>
      <c r="O1748">
        <v>91.4</v>
      </c>
      <c r="P1748">
        <v>19.100000000000001</v>
      </c>
      <c r="Q1748">
        <v>26350</v>
      </c>
      <c r="R1748">
        <v>48093</v>
      </c>
    </row>
    <row r="1749" spans="1:18" x14ac:dyDescent="0.55000000000000004">
      <c r="A1749" t="s">
        <v>18</v>
      </c>
      <c r="B1749">
        <v>19055</v>
      </c>
      <c r="C1749" t="s">
        <v>401</v>
      </c>
      <c r="D1749" t="s">
        <v>635</v>
      </c>
      <c r="E1749" t="s">
        <v>21</v>
      </c>
      <c r="F1749">
        <v>440</v>
      </c>
      <c r="G1749" s="1">
        <v>0.55000000000000004</v>
      </c>
      <c r="H1749">
        <v>17398</v>
      </c>
      <c r="I1749">
        <v>18.100000000000001</v>
      </c>
      <c r="J1749">
        <v>50</v>
      </c>
      <c r="K1749">
        <v>98.4</v>
      </c>
      <c r="L1749">
        <v>0.4</v>
      </c>
      <c r="M1749">
        <v>1.5</v>
      </c>
      <c r="N1749">
        <v>0.8</v>
      </c>
      <c r="O1749">
        <v>91</v>
      </c>
      <c r="P1749">
        <v>15.5</v>
      </c>
      <c r="Q1749">
        <v>26261</v>
      </c>
      <c r="R1749">
        <v>54076</v>
      </c>
    </row>
    <row r="1750" spans="1:18" x14ac:dyDescent="0.55000000000000004">
      <c r="A1750" t="s">
        <v>18</v>
      </c>
      <c r="B1750">
        <v>37037</v>
      </c>
      <c r="C1750" t="s">
        <v>385</v>
      </c>
      <c r="D1750" t="s">
        <v>352</v>
      </c>
      <c r="E1750" t="s">
        <v>21</v>
      </c>
      <c r="F1750">
        <v>7406</v>
      </c>
      <c r="G1750" s="1">
        <v>0.55000000000000004</v>
      </c>
      <c r="H1750">
        <v>68698</v>
      </c>
      <c r="I1750">
        <v>23.6</v>
      </c>
      <c r="J1750">
        <v>52.1</v>
      </c>
      <c r="K1750">
        <v>82.2</v>
      </c>
      <c r="L1750">
        <v>13.1</v>
      </c>
      <c r="M1750">
        <v>17.7</v>
      </c>
      <c r="N1750">
        <v>10</v>
      </c>
      <c r="O1750">
        <v>85.8</v>
      </c>
      <c r="P1750">
        <v>36.4</v>
      </c>
      <c r="Q1750">
        <v>31175</v>
      </c>
      <c r="R1750">
        <v>57091</v>
      </c>
    </row>
    <row r="1751" spans="1:18" x14ac:dyDescent="0.55000000000000004">
      <c r="A1751" t="s">
        <v>18</v>
      </c>
      <c r="B1751">
        <v>29510</v>
      </c>
      <c r="C1751" t="s">
        <v>416</v>
      </c>
      <c r="D1751" t="s">
        <v>883</v>
      </c>
      <c r="E1751" t="s">
        <v>21</v>
      </c>
      <c r="F1751">
        <v>34458</v>
      </c>
      <c r="G1751" s="1">
        <v>0.55000000000000004</v>
      </c>
      <c r="H1751">
        <v>317419</v>
      </c>
      <c r="I1751">
        <v>11.4</v>
      </c>
      <c r="J1751">
        <v>51.7</v>
      </c>
      <c r="K1751">
        <v>46.6</v>
      </c>
      <c r="L1751">
        <v>47.5</v>
      </c>
      <c r="M1751">
        <v>53.3</v>
      </c>
      <c r="N1751">
        <v>6.7</v>
      </c>
      <c r="O1751">
        <v>82.9</v>
      </c>
      <c r="P1751">
        <v>29.6</v>
      </c>
      <c r="Q1751">
        <v>23048</v>
      </c>
      <c r="R1751">
        <v>34582</v>
      </c>
    </row>
    <row r="1752" spans="1:18" x14ac:dyDescent="0.55000000000000004">
      <c r="A1752" t="s">
        <v>18</v>
      </c>
      <c r="B1752">
        <v>31061</v>
      </c>
      <c r="C1752" t="s">
        <v>19</v>
      </c>
      <c r="D1752" t="s">
        <v>136</v>
      </c>
      <c r="E1752" t="s">
        <v>21</v>
      </c>
      <c r="F1752">
        <v>11</v>
      </c>
      <c r="G1752" s="1">
        <v>0.55000000000000004</v>
      </c>
      <c r="H1752">
        <v>3076</v>
      </c>
      <c r="I1752">
        <v>25.7</v>
      </c>
      <c r="J1752">
        <v>50</v>
      </c>
      <c r="K1752">
        <v>98.1</v>
      </c>
      <c r="L1752">
        <v>0.2</v>
      </c>
      <c r="M1752">
        <v>1.9</v>
      </c>
      <c r="N1752">
        <v>0.9</v>
      </c>
      <c r="O1752">
        <v>91.2</v>
      </c>
      <c r="P1752">
        <v>17.5</v>
      </c>
      <c r="Q1752">
        <v>26095</v>
      </c>
      <c r="R1752">
        <v>43011</v>
      </c>
    </row>
    <row r="1753" spans="1:18" x14ac:dyDescent="0.55000000000000004">
      <c r="A1753" t="s">
        <v>18</v>
      </c>
      <c r="B1753">
        <v>29201</v>
      </c>
      <c r="C1753" t="s">
        <v>416</v>
      </c>
      <c r="D1753" t="s">
        <v>118</v>
      </c>
      <c r="E1753" t="s">
        <v>21</v>
      </c>
      <c r="F1753">
        <v>1067</v>
      </c>
      <c r="G1753" s="1">
        <v>0.55000000000000004</v>
      </c>
      <c r="H1753">
        <v>38903</v>
      </c>
      <c r="I1753">
        <v>16.5</v>
      </c>
      <c r="J1753">
        <v>51.4</v>
      </c>
      <c r="K1753">
        <v>85.7</v>
      </c>
      <c r="L1753">
        <v>11.7</v>
      </c>
      <c r="M1753">
        <v>14.2</v>
      </c>
      <c r="N1753">
        <v>0.8</v>
      </c>
      <c r="O1753">
        <v>80.3</v>
      </c>
      <c r="P1753">
        <v>14.6</v>
      </c>
      <c r="Q1753">
        <v>20825</v>
      </c>
      <c r="R1753">
        <v>40651</v>
      </c>
    </row>
    <row r="1754" spans="1:18" x14ac:dyDescent="0.55000000000000004">
      <c r="A1754" t="s">
        <v>18</v>
      </c>
      <c r="B1754">
        <v>46077</v>
      </c>
      <c r="C1754" t="s">
        <v>587</v>
      </c>
      <c r="D1754" t="s">
        <v>873</v>
      </c>
      <c r="E1754" t="s">
        <v>21</v>
      </c>
      <c r="F1754">
        <v>201</v>
      </c>
      <c r="G1754" s="1">
        <v>0.55100000000000005</v>
      </c>
      <c r="H1754">
        <v>5075</v>
      </c>
      <c r="I1754">
        <v>21.5</v>
      </c>
      <c r="J1754">
        <v>49.4</v>
      </c>
      <c r="K1754">
        <v>97.1</v>
      </c>
      <c r="L1754">
        <v>0.5</v>
      </c>
      <c r="M1754">
        <v>2.8</v>
      </c>
      <c r="N1754">
        <v>2.1</v>
      </c>
      <c r="O1754">
        <v>91.6</v>
      </c>
      <c r="P1754">
        <v>21.3</v>
      </c>
      <c r="Q1754">
        <v>27485</v>
      </c>
      <c r="R1754">
        <v>51373</v>
      </c>
    </row>
    <row r="1755" spans="1:18" x14ac:dyDescent="0.55000000000000004">
      <c r="A1755" t="s">
        <v>18</v>
      </c>
      <c r="B1755">
        <v>6073</v>
      </c>
      <c r="C1755" t="s">
        <v>472</v>
      </c>
      <c r="D1755" t="s">
        <v>874</v>
      </c>
      <c r="E1755" t="s">
        <v>21</v>
      </c>
      <c r="F1755">
        <v>139813</v>
      </c>
      <c r="G1755" s="1">
        <v>0.55100000000000005</v>
      </c>
      <c r="H1755">
        <v>3263431</v>
      </c>
      <c r="I1755">
        <v>12.7</v>
      </c>
      <c r="J1755">
        <v>49.8</v>
      </c>
      <c r="K1755">
        <v>76.3</v>
      </c>
      <c r="L1755">
        <v>5.6</v>
      </c>
      <c r="M1755">
        <v>23.7</v>
      </c>
      <c r="N1755">
        <v>23.4</v>
      </c>
      <c r="O1755">
        <v>85.5</v>
      </c>
      <c r="P1755">
        <v>34.6</v>
      </c>
      <c r="Q1755">
        <v>30668</v>
      </c>
      <c r="R1755">
        <v>62962</v>
      </c>
    </row>
    <row r="1756" spans="1:18" x14ac:dyDescent="0.55000000000000004">
      <c r="A1756" t="s">
        <v>18</v>
      </c>
      <c r="B1756">
        <v>31151</v>
      </c>
      <c r="C1756" t="s">
        <v>19</v>
      </c>
      <c r="D1756" t="s">
        <v>460</v>
      </c>
      <c r="E1756" t="s">
        <v>21</v>
      </c>
      <c r="F1756">
        <v>109</v>
      </c>
      <c r="G1756" s="1">
        <v>0.55100000000000005</v>
      </c>
      <c r="H1756">
        <v>14252</v>
      </c>
      <c r="I1756">
        <v>15</v>
      </c>
      <c r="J1756">
        <v>49.2</v>
      </c>
      <c r="K1756">
        <v>93.4</v>
      </c>
      <c r="L1756">
        <v>1.6</v>
      </c>
      <c r="M1756">
        <v>6.6</v>
      </c>
      <c r="N1756">
        <v>11.2</v>
      </c>
      <c r="O1756">
        <v>83.4</v>
      </c>
      <c r="P1756">
        <v>15.1</v>
      </c>
      <c r="Q1756">
        <v>20407</v>
      </c>
      <c r="R1756">
        <v>44109</v>
      </c>
    </row>
    <row r="1757" spans="1:18" x14ac:dyDescent="0.55000000000000004">
      <c r="A1757" t="s">
        <v>18</v>
      </c>
      <c r="B1757">
        <v>24029</v>
      </c>
      <c r="C1757" t="s">
        <v>319</v>
      </c>
      <c r="D1757" t="s">
        <v>730</v>
      </c>
      <c r="E1757" t="s">
        <v>21</v>
      </c>
      <c r="F1757">
        <v>1460</v>
      </c>
      <c r="G1757" s="1">
        <v>0.55100000000000005</v>
      </c>
      <c r="H1757">
        <v>19820</v>
      </c>
      <c r="I1757">
        <v>24.4</v>
      </c>
      <c r="J1757">
        <v>52.1</v>
      </c>
      <c r="K1757">
        <v>81.8</v>
      </c>
      <c r="L1757">
        <v>15.1</v>
      </c>
      <c r="M1757">
        <v>18.2</v>
      </c>
      <c r="N1757">
        <v>3.9</v>
      </c>
      <c r="O1757">
        <v>86.7</v>
      </c>
      <c r="P1757">
        <v>29.6</v>
      </c>
      <c r="Q1757">
        <v>31502</v>
      </c>
      <c r="R1757">
        <v>56259</v>
      </c>
    </row>
    <row r="1758" spans="1:18" x14ac:dyDescent="0.55000000000000004">
      <c r="A1758" t="s">
        <v>18</v>
      </c>
      <c r="B1758">
        <v>13143</v>
      </c>
      <c r="C1758" t="s">
        <v>33</v>
      </c>
      <c r="D1758" t="s">
        <v>875</v>
      </c>
      <c r="E1758" t="s">
        <v>21</v>
      </c>
      <c r="F1758">
        <v>413</v>
      </c>
      <c r="G1758" s="1">
        <v>0.55100000000000005</v>
      </c>
      <c r="H1758">
        <v>28641</v>
      </c>
      <c r="I1758">
        <v>16</v>
      </c>
      <c r="J1758">
        <v>51.6</v>
      </c>
      <c r="K1758">
        <v>92.3</v>
      </c>
      <c r="L1758">
        <v>5.0999999999999996</v>
      </c>
      <c r="M1758">
        <v>7.8</v>
      </c>
      <c r="N1758">
        <v>1.4</v>
      </c>
      <c r="O1758">
        <v>74.2</v>
      </c>
      <c r="P1758">
        <v>14.1</v>
      </c>
      <c r="Q1758">
        <v>19789</v>
      </c>
      <c r="R1758">
        <v>39993</v>
      </c>
    </row>
    <row r="1759" spans="1:18" x14ac:dyDescent="0.55000000000000004">
      <c r="A1759" t="s">
        <v>18</v>
      </c>
      <c r="B1759">
        <v>1009</v>
      </c>
      <c r="C1759" t="s">
        <v>27</v>
      </c>
      <c r="D1759" t="s">
        <v>876</v>
      </c>
      <c r="E1759" t="s">
        <v>21</v>
      </c>
      <c r="F1759">
        <v>564</v>
      </c>
      <c r="G1759" s="1">
        <v>0.55100000000000005</v>
      </c>
      <c r="H1759">
        <v>57719</v>
      </c>
      <c r="I1759">
        <v>17</v>
      </c>
      <c r="J1759">
        <v>50.5</v>
      </c>
      <c r="K1759">
        <v>96</v>
      </c>
      <c r="L1759">
        <v>1.8</v>
      </c>
      <c r="M1759">
        <v>4</v>
      </c>
      <c r="N1759">
        <v>4.3</v>
      </c>
      <c r="O1759">
        <v>77</v>
      </c>
      <c r="P1759">
        <v>12.1</v>
      </c>
      <c r="Q1759">
        <v>20730</v>
      </c>
      <c r="R1759">
        <v>44145</v>
      </c>
    </row>
    <row r="1760" spans="1:18" x14ac:dyDescent="0.55000000000000004">
      <c r="A1760" t="s">
        <v>18</v>
      </c>
      <c r="B1760">
        <v>42003</v>
      </c>
      <c r="C1760" t="s">
        <v>592</v>
      </c>
      <c r="D1760" t="s">
        <v>877</v>
      </c>
      <c r="E1760" t="s">
        <v>21</v>
      </c>
      <c r="F1760">
        <v>122399</v>
      </c>
      <c r="G1760" s="1">
        <v>0.55100000000000005</v>
      </c>
      <c r="H1760">
        <v>1231255</v>
      </c>
      <c r="I1760">
        <v>17.399999999999999</v>
      </c>
      <c r="J1760">
        <v>51.8</v>
      </c>
      <c r="K1760">
        <v>81</v>
      </c>
      <c r="L1760">
        <v>13.4</v>
      </c>
      <c r="M1760">
        <v>19</v>
      </c>
      <c r="N1760">
        <v>5</v>
      </c>
      <c r="O1760">
        <v>92.9</v>
      </c>
      <c r="P1760">
        <v>35.9</v>
      </c>
      <c r="Q1760">
        <v>31593</v>
      </c>
      <c r="R1760">
        <v>51366</v>
      </c>
    </row>
    <row r="1761" spans="1:18" x14ac:dyDescent="0.55000000000000004">
      <c r="A1761" t="s">
        <v>18</v>
      </c>
      <c r="B1761">
        <v>22003</v>
      </c>
      <c r="C1761" t="s">
        <v>84</v>
      </c>
      <c r="D1761" t="s">
        <v>809</v>
      </c>
      <c r="E1761" t="s">
        <v>21</v>
      </c>
      <c r="F1761">
        <v>536</v>
      </c>
      <c r="G1761" s="1">
        <v>0.55100000000000005</v>
      </c>
      <c r="H1761">
        <v>25713</v>
      </c>
      <c r="I1761">
        <v>13.3</v>
      </c>
      <c r="J1761">
        <v>43.3</v>
      </c>
      <c r="K1761">
        <v>71.7</v>
      </c>
      <c r="L1761">
        <v>23.2</v>
      </c>
      <c r="M1761">
        <v>28.2</v>
      </c>
      <c r="N1761">
        <v>4.8</v>
      </c>
      <c r="O1761">
        <v>76.599999999999994</v>
      </c>
      <c r="P1761">
        <v>11.1</v>
      </c>
      <c r="Q1761">
        <v>18857</v>
      </c>
      <c r="R1761">
        <v>38429</v>
      </c>
    </row>
    <row r="1762" spans="1:18" x14ac:dyDescent="0.55000000000000004">
      <c r="A1762" t="s">
        <v>18</v>
      </c>
      <c r="B1762">
        <v>37085</v>
      </c>
      <c r="C1762" t="s">
        <v>385</v>
      </c>
      <c r="D1762" t="s">
        <v>878</v>
      </c>
      <c r="E1762" t="s">
        <v>21</v>
      </c>
      <c r="F1762">
        <v>4655</v>
      </c>
      <c r="G1762" s="1">
        <v>0.55100000000000005</v>
      </c>
      <c r="H1762">
        <v>126666</v>
      </c>
      <c r="I1762">
        <v>11.2</v>
      </c>
      <c r="J1762">
        <v>50.5</v>
      </c>
      <c r="K1762">
        <v>72.099999999999994</v>
      </c>
      <c r="L1762">
        <v>21.5</v>
      </c>
      <c r="M1762">
        <v>27.9</v>
      </c>
      <c r="N1762">
        <v>5.6</v>
      </c>
      <c r="O1762">
        <v>84.4</v>
      </c>
      <c r="P1762">
        <v>18.5</v>
      </c>
      <c r="Q1762">
        <v>20310</v>
      </c>
      <c r="R1762">
        <v>44625</v>
      </c>
    </row>
    <row r="1763" spans="1:18" x14ac:dyDescent="0.55000000000000004">
      <c r="A1763" t="s">
        <v>18</v>
      </c>
      <c r="B1763">
        <v>18143</v>
      </c>
      <c r="C1763" t="s">
        <v>751</v>
      </c>
      <c r="D1763" t="s">
        <v>118</v>
      </c>
      <c r="E1763" t="s">
        <v>21</v>
      </c>
      <c r="F1763">
        <v>1588</v>
      </c>
      <c r="G1763" s="1">
        <v>0.55200000000000005</v>
      </c>
      <c r="H1763">
        <v>23712</v>
      </c>
      <c r="I1763">
        <v>15.8</v>
      </c>
      <c r="J1763">
        <v>50.8</v>
      </c>
      <c r="K1763">
        <v>97.7</v>
      </c>
      <c r="L1763">
        <v>0.4</v>
      </c>
      <c r="M1763">
        <v>2.2999999999999998</v>
      </c>
      <c r="N1763">
        <v>1.2</v>
      </c>
      <c r="O1763">
        <v>78.7</v>
      </c>
      <c r="P1763">
        <v>11.5</v>
      </c>
      <c r="Q1763">
        <v>20481</v>
      </c>
      <c r="R1763">
        <v>42898</v>
      </c>
    </row>
    <row r="1764" spans="1:18" x14ac:dyDescent="0.55000000000000004">
      <c r="A1764" t="s">
        <v>18</v>
      </c>
      <c r="B1764">
        <v>51197</v>
      </c>
      <c r="C1764" t="s">
        <v>41</v>
      </c>
      <c r="D1764" t="s">
        <v>867</v>
      </c>
      <c r="E1764" t="s">
        <v>21</v>
      </c>
      <c r="F1764">
        <v>528</v>
      </c>
      <c r="G1764" s="1">
        <v>0.55200000000000005</v>
      </c>
      <c r="H1764">
        <v>29121</v>
      </c>
      <c r="I1764">
        <v>19.7</v>
      </c>
      <c r="J1764">
        <v>51.1</v>
      </c>
      <c r="K1764">
        <v>95.1</v>
      </c>
      <c r="L1764">
        <v>2.9</v>
      </c>
      <c r="M1764">
        <v>5</v>
      </c>
      <c r="N1764">
        <v>0.9</v>
      </c>
      <c r="O1764">
        <v>81.7</v>
      </c>
      <c r="P1764">
        <v>15</v>
      </c>
      <c r="Q1764">
        <v>23219</v>
      </c>
      <c r="R1764">
        <v>41275</v>
      </c>
    </row>
    <row r="1765" spans="1:18" x14ac:dyDescent="0.55000000000000004">
      <c r="A1765" t="s">
        <v>18</v>
      </c>
      <c r="B1765">
        <v>47011</v>
      </c>
      <c r="C1765" t="s">
        <v>69</v>
      </c>
      <c r="D1765" t="s">
        <v>155</v>
      </c>
      <c r="E1765" t="s">
        <v>21</v>
      </c>
      <c r="F1765">
        <v>1644</v>
      </c>
      <c r="G1765" s="1">
        <v>0.55200000000000005</v>
      </c>
      <c r="H1765">
        <v>102975</v>
      </c>
      <c r="I1765">
        <v>15.8</v>
      </c>
      <c r="J1765">
        <v>51.3</v>
      </c>
      <c r="K1765">
        <v>91.7</v>
      </c>
      <c r="L1765">
        <v>4.8</v>
      </c>
      <c r="M1765">
        <v>8.4</v>
      </c>
      <c r="N1765">
        <v>4.0999999999999996</v>
      </c>
      <c r="O1765">
        <v>82.4</v>
      </c>
      <c r="P1765">
        <v>18.5</v>
      </c>
      <c r="Q1765">
        <v>21649</v>
      </c>
      <c r="R1765">
        <v>41083</v>
      </c>
    </row>
    <row r="1766" spans="1:18" x14ac:dyDescent="0.55000000000000004">
      <c r="A1766" t="s">
        <v>18</v>
      </c>
      <c r="B1766">
        <v>48485</v>
      </c>
      <c r="C1766" t="s">
        <v>158</v>
      </c>
      <c r="D1766" t="s">
        <v>868</v>
      </c>
      <c r="E1766" t="s">
        <v>21</v>
      </c>
      <c r="F1766">
        <v>1958</v>
      </c>
      <c r="G1766" s="1">
        <v>0.55200000000000005</v>
      </c>
      <c r="H1766">
        <v>132355</v>
      </c>
      <c r="I1766">
        <v>13.8</v>
      </c>
      <c r="J1766">
        <v>48.4</v>
      </c>
      <c r="K1766">
        <v>83</v>
      </c>
      <c r="L1766">
        <v>10.9</v>
      </c>
      <c r="M1766">
        <v>17</v>
      </c>
      <c r="N1766">
        <v>6.8</v>
      </c>
      <c r="O1766">
        <v>85.2</v>
      </c>
      <c r="P1766">
        <v>20.100000000000001</v>
      </c>
      <c r="Q1766">
        <v>22905</v>
      </c>
      <c r="R1766">
        <v>45086</v>
      </c>
    </row>
    <row r="1767" spans="1:18" x14ac:dyDescent="0.55000000000000004">
      <c r="A1767" t="s">
        <v>18</v>
      </c>
      <c r="B1767">
        <v>46035</v>
      </c>
      <c r="C1767" t="s">
        <v>587</v>
      </c>
      <c r="D1767" t="s">
        <v>869</v>
      </c>
      <c r="E1767" t="s">
        <v>21</v>
      </c>
      <c r="F1767">
        <v>542</v>
      </c>
      <c r="G1767" s="1">
        <v>0.55200000000000005</v>
      </c>
      <c r="H1767">
        <v>19885</v>
      </c>
      <c r="I1767">
        <v>17.399999999999999</v>
      </c>
      <c r="J1767">
        <v>50.1</v>
      </c>
      <c r="K1767">
        <v>94.1</v>
      </c>
      <c r="L1767">
        <v>1</v>
      </c>
      <c r="M1767">
        <v>5.8</v>
      </c>
      <c r="N1767">
        <v>1.8</v>
      </c>
      <c r="O1767">
        <v>90.1</v>
      </c>
      <c r="P1767">
        <v>26.1</v>
      </c>
      <c r="Q1767">
        <v>24597</v>
      </c>
      <c r="R1767">
        <v>48341</v>
      </c>
    </row>
    <row r="1768" spans="1:18" x14ac:dyDescent="0.55000000000000004">
      <c r="A1768" t="s">
        <v>18</v>
      </c>
      <c r="B1768">
        <v>39071</v>
      </c>
      <c r="C1768" t="s">
        <v>576</v>
      </c>
      <c r="D1768" t="s">
        <v>870</v>
      </c>
      <c r="E1768" t="s">
        <v>21</v>
      </c>
      <c r="F1768">
        <v>1119</v>
      </c>
      <c r="G1768" s="1">
        <v>0.55200000000000005</v>
      </c>
      <c r="H1768">
        <v>43045</v>
      </c>
      <c r="I1768">
        <v>17.100000000000001</v>
      </c>
      <c r="J1768">
        <v>51.1</v>
      </c>
      <c r="K1768">
        <v>96.4</v>
      </c>
      <c r="L1768">
        <v>1.5</v>
      </c>
      <c r="M1768">
        <v>3.6</v>
      </c>
      <c r="N1768">
        <v>0.6</v>
      </c>
      <c r="O1768">
        <v>82.2</v>
      </c>
      <c r="P1768">
        <v>11.4</v>
      </c>
      <c r="Q1768">
        <v>19348</v>
      </c>
      <c r="R1768">
        <v>39091</v>
      </c>
    </row>
    <row r="1769" spans="1:18" x14ac:dyDescent="0.55000000000000004">
      <c r="A1769" t="s">
        <v>18</v>
      </c>
      <c r="B1769">
        <v>12093</v>
      </c>
      <c r="C1769" t="s">
        <v>269</v>
      </c>
      <c r="D1769" t="s">
        <v>871</v>
      </c>
      <c r="E1769" t="s">
        <v>21</v>
      </c>
      <c r="F1769">
        <v>1150</v>
      </c>
      <c r="G1769" s="1">
        <v>0.55200000000000005</v>
      </c>
      <c r="H1769">
        <v>39149</v>
      </c>
      <c r="I1769">
        <v>17.899999999999999</v>
      </c>
      <c r="J1769">
        <v>46.2</v>
      </c>
      <c r="K1769">
        <v>87.4</v>
      </c>
      <c r="L1769">
        <v>8.8000000000000007</v>
      </c>
      <c r="M1769">
        <v>12.6</v>
      </c>
      <c r="N1769">
        <v>12.1</v>
      </c>
      <c r="O1769">
        <v>67.8</v>
      </c>
      <c r="P1769">
        <v>10.199999999999999</v>
      </c>
      <c r="Q1769">
        <v>17787</v>
      </c>
      <c r="R1769">
        <v>34570</v>
      </c>
    </row>
    <row r="1770" spans="1:18" x14ac:dyDescent="0.55000000000000004">
      <c r="A1770" t="s">
        <v>18</v>
      </c>
      <c r="B1770">
        <v>26145</v>
      </c>
      <c r="C1770" t="s">
        <v>686</v>
      </c>
      <c r="D1770" t="s">
        <v>872</v>
      </c>
      <c r="E1770" t="s">
        <v>21</v>
      </c>
      <c r="F1770">
        <v>12348</v>
      </c>
      <c r="G1770" s="1">
        <v>0.55200000000000005</v>
      </c>
      <c r="H1770">
        <v>195012</v>
      </c>
      <c r="I1770">
        <v>17.3</v>
      </c>
      <c r="J1770">
        <v>51.5</v>
      </c>
      <c r="K1770">
        <v>76.599999999999994</v>
      </c>
      <c r="L1770">
        <v>19.399999999999999</v>
      </c>
      <c r="M1770">
        <v>23.4</v>
      </c>
      <c r="N1770">
        <v>2.2999999999999998</v>
      </c>
      <c r="O1770">
        <v>87</v>
      </c>
      <c r="P1770">
        <v>19.100000000000001</v>
      </c>
      <c r="Q1770">
        <v>22349</v>
      </c>
      <c r="R1770">
        <v>42331</v>
      </c>
    </row>
    <row r="1771" spans="1:18" x14ac:dyDescent="0.55000000000000004">
      <c r="A1771" t="s">
        <v>18</v>
      </c>
      <c r="B1771">
        <v>39049</v>
      </c>
      <c r="C1771" t="s">
        <v>576</v>
      </c>
      <c r="D1771" t="s">
        <v>136</v>
      </c>
      <c r="E1771" t="s">
        <v>21</v>
      </c>
      <c r="F1771">
        <v>84654</v>
      </c>
      <c r="G1771" s="1">
        <v>0.55299999999999905</v>
      </c>
      <c r="H1771">
        <v>1231393</v>
      </c>
      <c r="I1771">
        <v>10.9</v>
      </c>
      <c r="J1771">
        <v>51.3</v>
      </c>
      <c r="K1771">
        <v>69.8</v>
      </c>
      <c r="L1771">
        <v>22.2</v>
      </c>
      <c r="M1771">
        <v>30.2</v>
      </c>
      <c r="N1771">
        <v>9.4</v>
      </c>
      <c r="O1771">
        <v>89.7</v>
      </c>
      <c r="P1771">
        <v>36.4</v>
      </c>
      <c r="Q1771">
        <v>28283</v>
      </c>
      <c r="R1771">
        <v>50877</v>
      </c>
    </row>
    <row r="1772" spans="1:18" x14ac:dyDescent="0.55000000000000004">
      <c r="A1772" t="s">
        <v>18</v>
      </c>
      <c r="B1772">
        <v>39043</v>
      </c>
      <c r="C1772" t="s">
        <v>576</v>
      </c>
      <c r="D1772" t="s">
        <v>865</v>
      </c>
      <c r="E1772" t="s">
        <v>21</v>
      </c>
      <c r="F1772">
        <v>5449</v>
      </c>
      <c r="G1772" s="1">
        <v>0.55299999999999905</v>
      </c>
      <c r="H1772">
        <v>75828</v>
      </c>
      <c r="I1772">
        <v>19.7</v>
      </c>
      <c r="J1772">
        <v>51.2</v>
      </c>
      <c r="K1772">
        <v>87.3</v>
      </c>
      <c r="L1772">
        <v>8.8000000000000007</v>
      </c>
      <c r="M1772">
        <v>12.8</v>
      </c>
      <c r="N1772">
        <v>1.7</v>
      </c>
      <c r="O1772">
        <v>89.3</v>
      </c>
      <c r="P1772">
        <v>21</v>
      </c>
      <c r="Q1772">
        <v>26135</v>
      </c>
      <c r="R1772">
        <v>46498</v>
      </c>
    </row>
    <row r="1773" spans="1:18" x14ac:dyDescent="0.55000000000000004">
      <c r="A1773" t="s">
        <v>18</v>
      </c>
      <c r="B1773">
        <v>12087</v>
      </c>
      <c r="C1773" t="s">
        <v>269</v>
      </c>
      <c r="D1773" t="s">
        <v>35</v>
      </c>
      <c r="E1773" t="s">
        <v>21</v>
      </c>
      <c r="F1773">
        <v>4830</v>
      </c>
      <c r="G1773" s="1">
        <v>0.55299999999999905</v>
      </c>
      <c r="H1773">
        <v>77136</v>
      </c>
      <c r="I1773">
        <v>20.5</v>
      </c>
      <c r="J1773">
        <v>47.5</v>
      </c>
      <c r="K1773">
        <v>89.8</v>
      </c>
      <c r="L1773">
        <v>6.6</v>
      </c>
      <c r="M1773">
        <v>10.199999999999999</v>
      </c>
      <c r="N1773">
        <v>17.399999999999999</v>
      </c>
      <c r="O1773">
        <v>89.9</v>
      </c>
      <c r="P1773">
        <v>28</v>
      </c>
      <c r="Q1773">
        <v>33974</v>
      </c>
      <c r="R1773">
        <v>53607</v>
      </c>
    </row>
    <row r="1774" spans="1:18" x14ac:dyDescent="0.55000000000000004">
      <c r="A1774" t="s">
        <v>18</v>
      </c>
      <c r="B1774">
        <v>29189</v>
      </c>
      <c r="C1774" t="s">
        <v>416</v>
      </c>
      <c r="D1774" t="s">
        <v>866</v>
      </c>
      <c r="E1774" t="s">
        <v>21</v>
      </c>
      <c r="F1774">
        <v>89373</v>
      </c>
      <c r="G1774" s="1">
        <v>0.55299999999999905</v>
      </c>
      <c r="H1774">
        <v>1001876</v>
      </c>
      <c r="I1774">
        <v>16.5</v>
      </c>
      <c r="J1774">
        <v>52.6</v>
      </c>
      <c r="K1774">
        <v>69.900000000000006</v>
      </c>
      <c r="L1774">
        <v>23.9</v>
      </c>
      <c r="M1774">
        <v>30.1</v>
      </c>
      <c r="N1774">
        <v>6.7</v>
      </c>
      <c r="O1774">
        <v>92.1</v>
      </c>
      <c r="P1774">
        <v>40.6</v>
      </c>
      <c r="Q1774">
        <v>34795</v>
      </c>
      <c r="R1774">
        <v>58910</v>
      </c>
    </row>
    <row r="1775" spans="1:18" x14ac:dyDescent="0.55000000000000004">
      <c r="A1775" t="s">
        <v>18</v>
      </c>
      <c r="B1775">
        <v>19181</v>
      </c>
      <c r="C1775" t="s">
        <v>401</v>
      </c>
      <c r="D1775" t="s">
        <v>57</v>
      </c>
      <c r="E1775" t="s">
        <v>21</v>
      </c>
      <c r="F1775">
        <v>1217</v>
      </c>
      <c r="G1775" s="1">
        <v>0.55299999999999905</v>
      </c>
      <c r="H1775">
        <v>47956</v>
      </c>
      <c r="I1775">
        <v>14.9</v>
      </c>
      <c r="J1775">
        <v>50.8</v>
      </c>
      <c r="K1775">
        <v>97.2</v>
      </c>
      <c r="L1775">
        <v>0.7</v>
      </c>
      <c r="M1775">
        <v>2.8</v>
      </c>
      <c r="N1775">
        <v>1.2</v>
      </c>
      <c r="O1775">
        <v>95.3</v>
      </c>
      <c r="P1775">
        <v>26.7</v>
      </c>
      <c r="Q1775">
        <v>29088</v>
      </c>
      <c r="R1775">
        <v>62535</v>
      </c>
    </row>
    <row r="1776" spans="1:18" x14ac:dyDescent="0.55000000000000004">
      <c r="A1776" t="s">
        <v>18</v>
      </c>
      <c r="B1776">
        <v>39045</v>
      </c>
      <c r="C1776" t="s">
        <v>576</v>
      </c>
      <c r="D1776" t="s">
        <v>97</v>
      </c>
      <c r="E1776" t="s">
        <v>21</v>
      </c>
      <c r="F1776">
        <v>6408</v>
      </c>
      <c r="G1776" s="1">
        <v>0.55299999999999905</v>
      </c>
      <c r="H1776">
        <v>150381</v>
      </c>
      <c r="I1776">
        <v>14.4</v>
      </c>
      <c r="J1776">
        <v>50.2</v>
      </c>
      <c r="K1776">
        <v>89.3</v>
      </c>
      <c r="L1776">
        <v>7.1</v>
      </c>
      <c r="M1776">
        <v>10.6</v>
      </c>
      <c r="N1776">
        <v>2.6</v>
      </c>
      <c r="O1776">
        <v>91.5</v>
      </c>
      <c r="P1776">
        <v>26</v>
      </c>
      <c r="Q1776">
        <v>27031</v>
      </c>
      <c r="R1776">
        <v>58786</v>
      </c>
    </row>
    <row r="1777" spans="1:18" x14ac:dyDescent="0.55000000000000004">
      <c r="A1777" t="s">
        <v>18</v>
      </c>
      <c r="B1777">
        <v>39087</v>
      </c>
      <c r="C1777" t="s">
        <v>576</v>
      </c>
      <c r="D1777" t="s">
        <v>130</v>
      </c>
      <c r="E1777" t="s">
        <v>21</v>
      </c>
      <c r="F1777">
        <v>2654</v>
      </c>
      <c r="G1777" s="1">
        <v>0.55399999999999905</v>
      </c>
      <c r="H1777">
        <v>61623</v>
      </c>
      <c r="I1777">
        <v>17.100000000000001</v>
      </c>
      <c r="J1777">
        <v>51.1</v>
      </c>
      <c r="K1777">
        <v>95.7</v>
      </c>
      <c r="L1777">
        <v>2.2000000000000002</v>
      </c>
      <c r="M1777">
        <v>4.2</v>
      </c>
      <c r="N1777">
        <v>0.4</v>
      </c>
      <c r="O1777">
        <v>85</v>
      </c>
      <c r="P1777">
        <v>14.9</v>
      </c>
      <c r="Q1777">
        <v>21365</v>
      </c>
      <c r="R1777">
        <v>41552</v>
      </c>
    </row>
    <row r="1778" spans="1:18" x14ac:dyDescent="0.55000000000000004">
      <c r="A1778" t="s">
        <v>18</v>
      </c>
      <c r="B1778">
        <v>5049</v>
      </c>
      <c r="C1778" t="s">
        <v>51</v>
      </c>
      <c r="D1778" t="s">
        <v>381</v>
      </c>
      <c r="E1778" t="s">
        <v>21</v>
      </c>
      <c r="F1778">
        <v>701</v>
      </c>
      <c r="G1778" s="1">
        <v>0.55399999999999905</v>
      </c>
      <c r="H1778">
        <v>12125</v>
      </c>
      <c r="I1778">
        <v>25.4</v>
      </c>
      <c r="J1778">
        <v>50.5</v>
      </c>
      <c r="K1778">
        <v>96.8</v>
      </c>
      <c r="L1778">
        <v>0.6</v>
      </c>
      <c r="M1778">
        <v>3.2</v>
      </c>
      <c r="N1778">
        <v>1.1000000000000001</v>
      </c>
      <c r="O1778">
        <v>83.7</v>
      </c>
      <c r="P1778">
        <v>10</v>
      </c>
      <c r="Q1778">
        <v>19326</v>
      </c>
      <c r="R1778">
        <v>35522</v>
      </c>
    </row>
    <row r="1779" spans="1:18" x14ac:dyDescent="0.55000000000000004">
      <c r="A1779" t="s">
        <v>18</v>
      </c>
      <c r="B1779">
        <v>19149</v>
      </c>
      <c r="C1779" t="s">
        <v>401</v>
      </c>
      <c r="D1779" t="s">
        <v>862</v>
      </c>
      <c r="E1779" t="s">
        <v>21</v>
      </c>
      <c r="F1779">
        <v>387</v>
      </c>
      <c r="G1779" s="1">
        <v>0.55399999999999905</v>
      </c>
      <c r="H1779">
        <v>24874</v>
      </c>
      <c r="I1779">
        <v>17.600000000000001</v>
      </c>
      <c r="J1779">
        <v>50.3</v>
      </c>
      <c r="K1779">
        <v>97.2</v>
      </c>
      <c r="L1779">
        <v>0.5</v>
      </c>
      <c r="M1779">
        <v>2.7</v>
      </c>
      <c r="N1779">
        <v>1.8</v>
      </c>
      <c r="O1779">
        <v>92.5</v>
      </c>
      <c r="P1779">
        <v>20.9</v>
      </c>
      <c r="Q1779">
        <v>27942</v>
      </c>
      <c r="R1779">
        <v>58888</v>
      </c>
    </row>
    <row r="1780" spans="1:18" x14ac:dyDescent="0.55000000000000004">
      <c r="A1780" t="s">
        <v>18</v>
      </c>
      <c r="B1780">
        <v>39123</v>
      </c>
      <c r="C1780" t="s">
        <v>576</v>
      </c>
      <c r="D1780" t="s">
        <v>863</v>
      </c>
      <c r="E1780" t="s">
        <v>21</v>
      </c>
      <c r="F1780">
        <v>2566</v>
      </c>
      <c r="G1780" s="1">
        <v>0.55399999999999905</v>
      </c>
      <c r="H1780">
        <v>41154</v>
      </c>
      <c r="I1780">
        <v>22.1</v>
      </c>
      <c r="J1780">
        <v>50.5</v>
      </c>
      <c r="K1780">
        <v>97.1</v>
      </c>
      <c r="L1780">
        <v>1</v>
      </c>
      <c r="M1780">
        <v>2.8</v>
      </c>
      <c r="N1780">
        <v>1.3</v>
      </c>
      <c r="O1780">
        <v>91.5</v>
      </c>
      <c r="P1780">
        <v>20.3</v>
      </c>
      <c r="Q1780">
        <v>27979</v>
      </c>
      <c r="R1780">
        <v>53202</v>
      </c>
    </row>
    <row r="1781" spans="1:18" x14ac:dyDescent="0.55000000000000004">
      <c r="A1781" t="s">
        <v>18</v>
      </c>
      <c r="B1781">
        <v>48371</v>
      </c>
      <c r="C1781" t="s">
        <v>158</v>
      </c>
      <c r="D1781" t="s">
        <v>864</v>
      </c>
      <c r="E1781" t="s">
        <v>21</v>
      </c>
      <c r="F1781">
        <v>816</v>
      </c>
      <c r="G1781" s="1">
        <v>0.55399999999999905</v>
      </c>
      <c r="H1781">
        <v>15893</v>
      </c>
      <c r="I1781">
        <v>12.4</v>
      </c>
      <c r="J1781">
        <v>43.3</v>
      </c>
      <c r="K1781">
        <v>92.2</v>
      </c>
      <c r="L1781">
        <v>4.4000000000000004</v>
      </c>
      <c r="M1781">
        <v>7.8</v>
      </c>
      <c r="N1781">
        <v>14.3</v>
      </c>
      <c r="O1781">
        <v>68.7</v>
      </c>
      <c r="P1781">
        <v>12.7</v>
      </c>
      <c r="Q1781">
        <v>20245</v>
      </c>
      <c r="R1781">
        <v>47019</v>
      </c>
    </row>
    <row r="1782" spans="1:18" x14ac:dyDescent="0.55000000000000004">
      <c r="A1782" t="s">
        <v>18</v>
      </c>
      <c r="B1782">
        <v>46127</v>
      </c>
      <c r="C1782" t="s">
        <v>587</v>
      </c>
      <c r="D1782" t="s">
        <v>153</v>
      </c>
      <c r="E1782" t="s">
        <v>21</v>
      </c>
      <c r="F1782">
        <v>380</v>
      </c>
      <c r="G1782" s="1">
        <v>0.55399999999999905</v>
      </c>
      <c r="H1782">
        <v>15029</v>
      </c>
      <c r="I1782">
        <v>15.5</v>
      </c>
      <c r="J1782">
        <v>49.4</v>
      </c>
      <c r="K1782">
        <v>95.6</v>
      </c>
      <c r="L1782">
        <v>1.1000000000000001</v>
      </c>
      <c r="M1782">
        <v>4.5</v>
      </c>
      <c r="N1782">
        <v>1.8</v>
      </c>
      <c r="O1782">
        <v>92.7</v>
      </c>
      <c r="P1782">
        <v>32.200000000000003</v>
      </c>
      <c r="Q1782">
        <v>36167</v>
      </c>
      <c r="R1782">
        <v>63468</v>
      </c>
    </row>
    <row r="1783" spans="1:18" x14ac:dyDescent="0.55000000000000004">
      <c r="A1783" t="s">
        <v>18</v>
      </c>
      <c r="B1783">
        <v>39139</v>
      </c>
      <c r="C1783" t="s">
        <v>576</v>
      </c>
      <c r="D1783" t="s">
        <v>279</v>
      </c>
      <c r="E1783" t="s">
        <v>21</v>
      </c>
      <c r="F1783">
        <v>5225</v>
      </c>
      <c r="G1783" s="1">
        <v>0.55500000000000005</v>
      </c>
      <c r="H1783">
        <v>121942</v>
      </c>
      <c r="I1783">
        <v>18.100000000000001</v>
      </c>
      <c r="J1783">
        <v>49.2</v>
      </c>
      <c r="K1783">
        <v>87.6</v>
      </c>
      <c r="L1783">
        <v>9.5</v>
      </c>
      <c r="M1783">
        <v>12.4</v>
      </c>
      <c r="N1783">
        <v>1.5</v>
      </c>
      <c r="O1783">
        <v>86.2</v>
      </c>
      <c r="P1783">
        <v>14.9</v>
      </c>
      <c r="Q1783">
        <v>21932</v>
      </c>
      <c r="R1783">
        <v>41835</v>
      </c>
    </row>
    <row r="1784" spans="1:18" x14ac:dyDescent="0.55000000000000004">
      <c r="A1784" t="s">
        <v>18</v>
      </c>
      <c r="B1784">
        <v>46083</v>
      </c>
      <c r="C1784" t="s">
        <v>587</v>
      </c>
      <c r="D1784" t="s">
        <v>126</v>
      </c>
      <c r="E1784" t="s">
        <v>21</v>
      </c>
      <c r="F1784">
        <v>1436</v>
      </c>
      <c r="G1784" s="1">
        <v>0.55500000000000005</v>
      </c>
      <c r="H1784">
        <v>51548</v>
      </c>
      <c r="I1784">
        <v>10.4</v>
      </c>
      <c r="J1784">
        <v>50.4</v>
      </c>
      <c r="K1784">
        <v>95.4</v>
      </c>
      <c r="L1784">
        <v>1.3</v>
      </c>
      <c r="M1784">
        <v>4.5999999999999996</v>
      </c>
      <c r="N1784">
        <v>2.2999999999999998</v>
      </c>
      <c r="O1784">
        <v>95.6</v>
      </c>
      <c r="P1784">
        <v>39.4</v>
      </c>
      <c r="Q1784">
        <v>34839</v>
      </c>
      <c r="R1784">
        <v>74751</v>
      </c>
    </row>
    <row r="1785" spans="1:18" x14ac:dyDescent="0.55000000000000004">
      <c r="A1785" t="s">
        <v>18</v>
      </c>
      <c r="B1785">
        <v>48019</v>
      </c>
      <c r="C1785" t="s">
        <v>158</v>
      </c>
      <c r="D1785" t="s">
        <v>860</v>
      </c>
      <c r="E1785" t="s">
        <v>21</v>
      </c>
      <c r="F1785">
        <v>378</v>
      </c>
      <c r="G1785" s="1">
        <v>0.55500000000000005</v>
      </c>
      <c r="H1785">
        <v>20892</v>
      </c>
      <c r="I1785">
        <v>24.6</v>
      </c>
      <c r="J1785">
        <v>50.5</v>
      </c>
      <c r="K1785">
        <v>96</v>
      </c>
      <c r="L1785">
        <v>0.9</v>
      </c>
      <c r="M1785">
        <v>3.9</v>
      </c>
      <c r="N1785">
        <v>3.7</v>
      </c>
      <c r="O1785">
        <v>86.6</v>
      </c>
      <c r="P1785">
        <v>21.9</v>
      </c>
      <c r="Q1785">
        <v>25364</v>
      </c>
      <c r="R1785">
        <v>49215</v>
      </c>
    </row>
    <row r="1786" spans="1:18" x14ac:dyDescent="0.55000000000000004">
      <c r="A1786" t="s">
        <v>18</v>
      </c>
      <c r="B1786">
        <v>45077</v>
      </c>
      <c r="C1786" t="s">
        <v>37</v>
      </c>
      <c r="D1786" t="s">
        <v>272</v>
      </c>
      <c r="E1786" t="s">
        <v>21</v>
      </c>
      <c r="F1786">
        <v>2499</v>
      </c>
      <c r="G1786" s="1">
        <v>0.55500000000000005</v>
      </c>
      <c r="H1786">
        <v>120368</v>
      </c>
      <c r="I1786">
        <v>15.2</v>
      </c>
      <c r="J1786">
        <v>50.2</v>
      </c>
      <c r="K1786">
        <v>89.4</v>
      </c>
      <c r="L1786">
        <v>6.9</v>
      </c>
      <c r="M1786">
        <v>10.6</v>
      </c>
      <c r="N1786">
        <v>4</v>
      </c>
      <c r="O1786">
        <v>82.2</v>
      </c>
      <c r="P1786">
        <v>23</v>
      </c>
      <c r="Q1786">
        <v>21182</v>
      </c>
      <c r="R1786">
        <v>41788</v>
      </c>
    </row>
    <row r="1787" spans="1:18" x14ac:dyDescent="0.55000000000000004">
      <c r="A1787" t="s">
        <v>18</v>
      </c>
      <c r="B1787">
        <v>19091</v>
      </c>
      <c r="C1787" t="s">
        <v>401</v>
      </c>
      <c r="D1787" t="s">
        <v>861</v>
      </c>
      <c r="E1787" t="s">
        <v>21</v>
      </c>
      <c r="F1787">
        <v>166</v>
      </c>
      <c r="G1787" s="1">
        <v>0.55500000000000005</v>
      </c>
      <c r="H1787">
        <v>9640</v>
      </c>
      <c r="I1787">
        <v>20.3</v>
      </c>
      <c r="J1787">
        <v>51</v>
      </c>
      <c r="K1787">
        <v>97.7</v>
      </c>
      <c r="L1787">
        <v>0.7</v>
      </c>
      <c r="M1787">
        <v>2.2999999999999998</v>
      </c>
      <c r="N1787">
        <v>2</v>
      </c>
      <c r="O1787">
        <v>90.5</v>
      </c>
      <c r="P1787">
        <v>18.2</v>
      </c>
      <c r="Q1787">
        <v>26746</v>
      </c>
      <c r="R1787">
        <v>47897</v>
      </c>
    </row>
    <row r="1788" spans="1:18" x14ac:dyDescent="0.55000000000000004">
      <c r="A1788" t="s">
        <v>18</v>
      </c>
      <c r="B1788">
        <v>31089</v>
      </c>
      <c r="C1788" t="s">
        <v>19</v>
      </c>
      <c r="D1788" t="s">
        <v>855</v>
      </c>
      <c r="E1788" t="s">
        <v>21</v>
      </c>
      <c r="F1788">
        <v>30</v>
      </c>
      <c r="G1788" s="1">
        <v>0.55600000000000005</v>
      </c>
      <c r="H1788">
        <v>10403</v>
      </c>
      <c r="I1788">
        <v>20.8</v>
      </c>
      <c r="J1788">
        <v>50.6</v>
      </c>
      <c r="K1788">
        <v>98</v>
      </c>
      <c r="L1788">
        <v>0.3</v>
      </c>
      <c r="M1788">
        <v>2</v>
      </c>
      <c r="N1788">
        <v>2</v>
      </c>
      <c r="O1788">
        <v>90.1</v>
      </c>
      <c r="P1788">
        <v>19</v>
      </c>
      <c r="Q1788">
        <v>24120</v>
      </c>
      <c r="R1788">
        <v>44427</v>
      </c>
    </row>
    <row r="1789" spans="1:18" x14ac:dyDescent="0.55000000000000004">
      <c r="A1789" t="s">
        <v>18</v>
      </c>
      <c r="B1789">
        <v>47029</v>
      </c>
      <c r="C1789" t="s">
        <v>69</v>
      </c>
      <c r="D1789" t="s">
        <v>856</v>
      </c>
      <c r="E1789" t="s">
        <v>21</v>
      </c>
      <c r="F1789">
        <v>463</v>
      </c>
      <c r="G1789" s="1">
        <v>0.55600000000000005</v>
      </c>
      <c r="H1789">
        <v>35374</v>
      </c>
      <c r="I1789">
        <v>19.2</v>
      </c>
      <c r="J1789">
        <v>51.6</v>
      </c>
      <c r="K1789">
        <v>95.3</v>
      </c>
      <c r="L1789">
        <v>2</v>
      </c>
      <c r="M1789">
        <v>4.5999999999999996</v>
      </c>
      <c r="N1789">
        <v>1.6</v>
      </c>
      <c r="O1789">
        <v>76.7</v>
      </c>
      <c r="P1789">
        <v>9.5</v>
      </c>
      <c r="Q1789">
        <v>17476</v>
      </c>
      <c r="R1789">
        <v>30573</v>
      </c>
    </row>
    <row r="1790" spans="1:18" x14ac:dyDescent="0.55000000000000004">
      <c r="A1790" t="s">
        <v>18</v>
      </c>
      <c r="B1790">
        <v>8057</v>
      </c>
      <c r="C1790" t="s">
        <v>304</v>
      </c>
      <c r="D1790" t="s">
        <v>280</v>
      </c>
      <c r="E1790" t="s">
        <v>21</v>
      </c>
      <c r="F1790">
        <v>15</v>
      </c>
      <c r="G1790" s="1">
        <v>0.55600000000000005</v>
      </c>
      <c r="H1790">
        <v>1396</v>
      </c>
      <c r="I1790">
        <v>20.9</v>
      </c>
      <c r="J1790">
        <v>46.7</v>
      </c>
      <c r="K1790">
        <v>95.9</v>
      </c>
      <c r="L1790">
        <v>0.1</v>
      </c>
      <c r="M1790">
        <v>4.0999999999999996</v>
      </c>
      <c r="N1790">
        <v>3</v>
      </c>
      <c r="O1790">
        <v>88.7</v>
      </c>
      <c r="P1790">
        <v>22.2</v>
      </c>
      <c r="Q1790">
        <v>25936</v>
      </c>
      <c r="R1790">
        <v>43606</v>
      </c>
    </row>
    <row r="1791" spans="1:18" x14ac:dyDescent="0.55000000000000004">
      <c r="A1791" t="s">
        <v>18</v>
      </c>
      <c r="B1791">
        <v>39129</v>
      </c>
      <c r="C1791" t="s">
        <v>576</v>
      </c>
      <c r="D1791" t="s">
        <v>857</v>
      </c>
      <c r="E1791" t="s">
        <v>21</v>
      </c>
      <c r="F1791">
        <v>2097</v>
      </c>
      <c r="G1791" s="1">
        <v>0.55600000000000005</v>
      </c>
      <c r="H1791">
        <v>56876</v>
      </c>
      <c r="I1791">
        <v>14.5</v>
      </c>
      <c r="J1791">
        <v>47.2</v>
      </c>
      <c r="K1791">
        <v>94.1</v>
      </c>
      <c r="L1791">
        <v>3.7</v>
      </c>
      <c r="M1791">
        <v>5.8</v>
      </c>
      <c r="N1791">
        <v>0.6</v>
      </c>
      <c r="O1791">
        <v>84.9</v>
      </c>
      <c r="P1791">
        <v>16.100000000000001</v>
      </c>
      <c r="Q1791">
        <v>23851</v>
      </c>
      <c r="R1791">
        <v>54003</v>
      </c>
    </row>
    <row r="1792" spans="1:18" x14ac:dyDescent="0.55000000000000004">
      <c r="A1792" t="s">
        <v>18</v>
      </c>
      <c r="B1792">
        <v>6075</v>
      </c>
      <c r="C1792" t="s">
        <v>472</v>
      </c>
      <c r="D1792" t="s">
        <v>858</v>
      </c>
      <c r="E1792" t="s">
        <v>21</v>
      </c>
      <c r="F1792">
        <v>85070</v>
      </c>
      <c r="G1792" s="1">
        <v>0.55600000000000005</v>
      </c>
      <c r="H1792">
        <v>852469</v>
      </c>
      <c r="I1792">
        <v>14.4</v>
      </c>
      <c r="J1792">
        <v>49.1</v>
      </c>
      <c r="K1792">
        <v>53.8</v>
      </c>
      <c r="L1792">
        <v>5.8</v>
      </c>
      <c r="M1792">
        <v>46.2</v>
      </c>
      <c r="N1792">
        <v>35.6</v>
      </c>
      <c r="O1792">
        <v>86.3</v>
      </c>
      <c r="P1792">
        <v>52.4</v>
      </c>
      <c r="Q1792">
        <v>48486</v>
      </c>
      <c r="R1792">
        <v>75604</v>
      </c>
    </row>
    <row r="1793" spans="1:18" x14ac:dyDescent="0.55000000000000004">
      <c r="A1793" t="s">
        <v>18</v>
      </c>
      <c r="B1793">
        <v>5089</v>
      </c>
      <c r="C1793" t="s">
        <v>51</v>
      </c>
      <c r="D1793" t="s">
        <v>95</v>
      </c>
      <c r="E1793" t="s">
        <v>21</v>
      </c>
      <c r="F1793">
        <v>421</v>
      </c>
      <c r="G1793" s="1">
        <v>0.55600000000000005</v>
      </c>
      <c r="H1793">
        <v>16367</v>
      </c>
      <c r="I1793">
        <v>26.8</v>
      </c>
      <c r="J1793">
        <v>50.3</v>
      </c>
      <c r="K1793">
        <v>96.5</v>
      </c>
      <c r="L1793">
        <v>0.4</v>
      </c>
      <c r="M1793">
        <v>3.5</v>
      </c>
      <c r="N1793">
        <v>2.4</v>
      </c>
      <c r="O1793">
        <v>83.6</v>
      </c>
      <c r="P1793">
        <v>12.9</v>
      </c>
      <c r="Q1793">
        <v>18188</v>
      </c>
      <c r="R1793">
        <v>34494</v>
      </c>
    </row>
    <row r="1794" spans="1:18" x14ac:dyDescent="0.55000000000000004">
      <c r="A1794" t="s">
        <v>18</v>
      </c>
      <c r="B1794">
        <v>21231</v>
      </c>
      <c r="C1794" t="s">
        <v>760</v>
      </c>
      <c r="D1794" t="s">
        <v>143</v>
      </c>
      <c r="E1794" t="s">
        <v>21</v>
      </c>
      <c r="F1794">
        <v>502</v>
      </c>
      <c r="G1794" s="1">
        <v>0.55600000000000005</v>
      </c>
      <c r="H1794">
        <v>20486</v>
      </c>
      <c r="I1794">
        <v>18.100000000000001</v>
      </c>
      <c r="J1794">
        <v>50.5</v>
      </c>
      <c r="K1794">
        <v>96.3</v>
      </c>
      <c r="L1794">
        <v>1.8</v>
      </c>
      <c r="M1794">
        <v>3.7</v>
      </c>
      <c r="N1794">
        <v>1.2</v>
      </c>
      <c r="O1794">
        <v>69.8</v>
      </c>
      <c r="P1794">
        <v>9.8000000000000007</v>
      </c>
      <c r="Q1794">
        <v>16396</v>
      </c>
      <c r="R1794">
        <v>29497</v>
      </c>
    </row>
    <row r="1795" spans="1:18" x14ac:dyDescent="0.55000000000000004">
      <c r="A1795" t="s">
        <v>18</v>
      </c>
      <c r="B1795">
        <v>6039</v>
      </c>
      <c r="C1795" t="s">
        <v>472</v>
      </c>
      <c r="D1795" t="s">
        <v>859</v>
      </c>
      <c r="E1795" t="s">
        <v>21</v>
      </c>
      <c r="F1795">
        <v>4831</v>
      </c>
      <c r="G1795" s="1">
        <v>0.55600000000000005</v>
      </c>
      <c r="H1795">
        <v>154548</v>
      </c>
      <c r="I1795">
        <v>12.8</v>
      </c>
      <c r="J1795">
        <v>51.9</v>
      </c>
      <c r="K1795">
        <v>86</v>
      </c>
      <c r="L1795">
        <v>4.3</v>
      </c>
      <c r="M1795">
        <v>14</v>
      </c>
      <c r="N1795">
        <v>21.5</v>
      </c>
      <c r="O1795">
        <v>68.5</v>
      </c>
      <c r="P1795">
        <v>13.6</v>
      </c>
      <c r="Q1795">
        <v>17847</v>
      </c>
      <c r="R1795">
        <v>45625</v>
      </c>
    </row>
    <row r="1796" spans="1:18" x14ac:dyDescent="0.55000000000000004">
      <c r="A1796" t="s">
        <v>18</v>
      </c>
      <c r="B1796">
        <v>37013</v>
      </c>
      <c r="C1796" t="s">
        <v>385</v>
      </c>
      <c r="D1796" t="s">
        <v>331</v>
      </c>
      <c r="E1796" t="s">
        <v>21</v>
      </c>
      <c r="F1796">
        <v>2934</v>
      </c>
      <c r="G1796" s="1">
        <v>0.55600000000000005</v>
      </c>
      <c r="H1796">
        <v>47585</v>
      </c>
      <c r="I1796">
        <v>21.6</v>
      </c>
      <c r="J1796">
        <v>51.9</v>
      </c>
      <c r="K1796">
        <v>71.8</v>
      </c>
      <c r="L1796">
        <v>25.3</v>
      </c>
      <c r="M1796">
        <v>28.2</v>
      </c>
      <c r="N1796">
        <v>4.5999999999999996</v>
      </c>
      <c r="O1796">
        <v>81.7</v>
      </c>
      <c r="P1796">
        <v>18.3</v>
      </c>
      <c r="Q1796">
        <v>21636</v>
      </c>
      <c r="R1796">
        <v>40429</v>
      </c>
    </row>
    <row r="1797" spans="1:18" x14ac:dyDescent="0.55000000000000004">
      <c r="A1797" t="s">
        <v>18</v>
      </c>
      <c r="B1797">
        <v>48429</v>
      </c>
      <c r="C1797" t="s">
        <v>158</v>
      </c>
      <c r="D1797" t="s">
        <v>653</v>
      </c>
      <c r="E1797" t="s">
        <v>21</v>
      </c>
      <c r="F1797">
        <v>45</v>
      </c>
      <c r="G1797" s="1">
        <v>0.55600000000000005</v>
      </c>
      <c r="H1797">
        <v>9405</v>
      </c>
      <c r="I1797">
        <v>19.100000000000001</v>
      </c>
      <c r="J1797">
        <v>47.7</v>
      </c>
      <c r="K1797">
        <v>94.7</v>
      </c>
      <c r="L1797">
        <v>2.6</v>
      </c>
      <c r="M1797">
        <v>5.2</v>
      </c>
      <c r="N1797">
        <v>5.9</v>
      </c>
      <c r="O1797">
        <v>80.599999999999994</v>
      </c>
      <c r="P1797">
        <v>15.6</v>
      </c>
      <c r="Q1797">
        <v>20535</v>
      </c>
      <c r="R1797">
        <v>41728</v>
      </c>
    </row>
    <row r="1798" spans="1:18" x14ac:dyDescent="0.55000000000000004">
      <c r="A1798" t="s">
        <v>18</v>
      </c>
      <c r="B1798">
        <v>35013</v>
      </c>
      <c r="C1798" t="s">
        <v>612</v>
      </c>
      <c r="D1798" t="s">
        <v>852</v>
      </c>
      <c r="E1798" t="s">
        <v>21</v>
      </c>
      <c r="F1798">
        <v>9097</v>
      </c>
      <c r="G1798" s="1">
        <v>0.55700000000000005</v>
      </c>
      <c r="H1798">
        <v>213676</v>
      </c>
      <c r="I1798">
        <v>14.2</v>
      </c>
      <c r="J1798">
        <v>50.8</v>
      </c>
      <c r="K1798">
        <v>92.1</v>
      </c>
      <c r="L1798">
        <v>2.2000000000000002</v>
      </c>
      <c r="M1798">
        <v>7.8</v>
      </c>
      <c r="N1798">
        <v>17.100000000000001</v>
      </c>
      <c r="O1798">
        <v>77.5</v>
      </c>
      <c r="P1798">
        <v>26.6</v>
      </c>
      <c r="Q1798">
        <v>19565</v>
      </c>
      <c r="R1798">
        <v>37933</v>
      </c>
    </row>
    <row r="1799" spans="1:18" x14ac:dyDescent="0.55000000000000004">
      <c r="A1799" t="s">
        <v>18</v>
      </c>
      <c r="B1799">
        <v>48133</v>
      </c>
      <c r="C1799" t="s">
        <v>158</v>
      </c>
      <c r="D1799" t="s">
        <v>853</v>
      </c>
      <c r="E1799" t="s">
        <v>21</v>
      </c>
      <c r="F1799">
        <v>171</v>
      </c>
      <c r="G1799" s="1">
        <v>0.55700000000000005</v>
      </c>
      <c r="H1799">
        <v>18176</v>
      </c>
      <c r="I1799">
        <v>21.1</v>
      </c>
      <c r="J1799">
        <v>50.8</v>
      </c>
      <c r="K1799">
        <v>94.6</v>
      </c>
      <c r="L1799">
        <v>2.5</v>
      </c>
      <c r="M1799">
        <v>5.5</v>
      </c>
      <c r="N1799">
        <v>4</v>
      </c>
      <c r="O1799">
        <v>82</v>
      </c>
      <c r="P1799">
        <v>16</v>
      </c>
      <c r="Q1799">
        <v>21125</v>
      </c>
      <c r="R1799">
        <v>34914</v>
      </c>
    </row>
    <row r="1800" spans="1:18" x14ac:dyDescent="0.55000000000000004">
      <c r="A1800" t="s">
        <v>18</v>
      </c>
      <c r="B1800">
        <v>42029</v>
      </c>
      <c r="C1800" t="s">
        <v>592</v>
      </c>
      <c r="D1800" t="s">
        <v>207</v>
      </c>
      <c r="E1800" t="s">
        <v>21</v>
      </c>
      <c r="F1800">
        <v>32985</v>
      </c>
      <c r="G1800" s="1">
        <v>0.55700000000000005</v>
      </c>
      <c r="H1800">
        <v>512784</v>
      </c>
      <c r="I1800">
        <v>14.5</v>
      </c>
      <c r="J1800">
        <v>50.8</v>
      </c>
      <c r="K1800">
        <v>86.7</v>
      </c>
      <c r="L1800">
        <v>6.4</v>
      </c>
      <c r="M1800">
        <v>13.3</v>
      </c>
      <c r="N1800">
        <v>9</v>
      </c>
      <c r="O1800">
        <v>92.8</v>
      </c>
      <c r="P1800">
        <v>48.5</v>
      </c>
      <c r="Q1800">
        <v>42210</v>
      </c>
      <c r="R1800">
        <v>86050</v>
      </c>
    </row>
    <row r="1801" spans="1:18" x14ac:dyDescent="0.55000000000000004">
      <c r="A1801" t="s">
        <v>18</v>
      </c>
      <c r="B1801">
        <v>13195</v>
      </c>
      <c r="C1801" t="s">
        <v>33</v>
      </c>
      <c r="D1801" t="s">
        <v>151</v>
      </c>
      <c r="E1801" t="s">
        <v>21</v>
      </c>
      <c r="F1801">
        <v>656</v>
      </c>
      <c r="G1801" s="1">
        <v>0.55700000000000005</v>
      </c>
      <c r="H1801">
        <v>28312</v>
      </c>
      <c r="I1801">
        <v>15.6</v>
      </c>
      <c r="J1801">
        <v>50.7</v>
      </c>
      <c r="K1801">
        <v>87.7</v>
      </c>
      <c r="L1801">
        <v>9.4</v>
      </c>
      <c r="M1801">
        <v>12.3</v>
      </c>
      <c r="N1801">
        <v>3.1</v>
      </c>
      <c r="O1801">
        <v>78.7</v>
      </c>
      <c r="P1801">
        <v>14.9</v>
      </c>
      <c r="Q1801">
        <v>19939</v>
      </c>
      <c r="R1801">
        <v>42549</v>
      </c>
    </row>
    <row r="1802" spans="1:18" x14ac:dyDescent="0.55000000000000004">
      <c r="A1802" t="s">
        <v>18</v>
      </c>
      <c r="B1802">
        <v>51023</v>
      </c>
      <c r="C1802" t="s">
        <v>41</v>
      </c>
      <c r="D1802" t="s">
        <v>854</v>
      </c>
      <c r="E1802" t="s">
        <v>21</v>
      </c>
      <c r="F1802">
        <v>888</v>
      </c>
      <c r="G1802" s="1">
        <v>0.55700000000000005</v>
      </c>
      <c r="H1802">
        <v>33100</v>
      </c>
      <c r="I1802">
        <v>19.899999999999999</v>
      </c>
      <c r="J1802">
        <v>50.6</v>
      </c>
      <c r="K1802">
        <v>94.3</v>
      </c>
      <c r="L1802">
        <v>3.5</v>
      </c>
      <c r="M1802">
        <v>5.7</v>
      </c>
      <c r="N1802">
        <v>1.9</v>
      </c>
      <c r="O1802">
        <v>90.2</v>
      </c>
      <c r="P1802">
        <v>24.9</v>
      </c>
      <c r="Q1802">
        <v>32490</v>
      </c>
      <c r="R1802">
        <v>65935</v>
      </c>
    </row>
    <row r="1803" spans="1:18" x14ac:dyDescent="0.55000000000000004">
      <c r="A1803" t="s">
        <v>18</v>
      </c>
      <c r="B1803">
        <v>39125</v>
      </c>
      <c r="C1803" t="s">
        <v>576</v>
      </c>
      <c r="D1803" t="s">
        <v>515</v>
      </c>
      <c r="E1803" t="s">
        <v>21</v>
      </c>
      <c r="F1803">
        <v>723</v>
      </c>
      <c r="G1803" s="1">
        <v>0.55799999999999905</v>
      </c>
      <c r="H1803">
        <v>18989</v>
      </c>
      <c r="I1803">
        <v>17</v>
      </c>
      <c r="J1803">
        <v>50.2</v>
      </c>
      <c r="K1803">
        <v>96.7</v>
      </c>
      <c r="L1803">
        <v>1.1000000000000001</v>
      </c>
      <c r="M1803">
        <v>3.3</v>
      </c>
      <c r="N1803">
        <v>1.1000000000000001</v>
      </c>
      <c r="O1803">
        <v>88.6</v>
      </c>
      <c r="P1803">
        <v>12.1</v>
      </c>
      <c r="Q1803">
        <v>22714</v>
      </c>
      <c r="R1803">
        <v>44861</v>
      </c>
    </row>
    <row r="1804" spans="1:18" x14ac:dyDescent="0.55000000000000004">
      <c r="A1804" t="s">
        <v>18</v>
      </c>
      <c r="B1804">
        <v>48165</v>
      </c>
      <c r="C1804" t="s">
        <v>158</v>
      </c>
      <c r="D1804" t="s">
        <v>847</v>
      </c>
      <c r="E1804" t="s">
        <v>21</v>
      </c>
      <c r="F1804">
        <v>91</v>
      </c>
      <c r="G1804" s="1">
        <v>0.55799999999999905</v>
      </c>
      <c r="H1804">
        <v>19425</v>
      </c>
      <c r="I1804">
        <v>9.3000000000000007</v>
      </c>
      <c r="J1804">
        <v>49.4</v>
      </c>
      <c r="K1804">
        <v>94.9</v>
      </c>
      <c r="L1804">
        <v>2.2000000000000002</v>
      </c>
      <c r="M1804">
        <v>5.0999999999999996</v>
      </c>
      <c r="N1804">
        <v>19.2</v>
      </c>
      <c r="O1804">
        <v>59.3</v>
      </c>
      <c r="P1804">
        <v>11.9</v>
      </c>
      <c r="Q1804">
        <v>21572</v>
      </c>
      <c r="R1804">
        <v>52910</v>
      </c>
    </row>
    <row r="1805" spans="1:18" x14ac:dyDescent="0.55000000000000004">
      <c r="A1805" t="s">
        <v>18</v>
      </c>
      <c r="B1805">
        <v>51071</v>
      </c>
      <c r="C1805" t="s">
        <v>41</v>
      </c>
      <c r="D1805" t="s">
        <v>334</v>
      </c>
      <c r="E1805" t="s">
        <v>21</v>
      </c>
      <c r="F1805">
        <v>405</v>
      </c>
      <c r="G1805" s="1">
        <v>0.55799999999999905</v>
      </c>
      <c r="H1805">
        <v>16815</v>
      </c>
      <c r="I1805">
        <v>20</v>
      </c>
      <c r="J1805">
        <v>50.8</v>
      </c>
      <c r="K1805">
        <v>96.7</v>
      </c>
      <c r="L1805">
        <v>1.6</v>
      </c>
      <c r="M1805">
        <v>3.3</v>
      </c>
      <c r="N1805">
        <v>1.3</v>
      </c>
      <c r="O1805">
        <v>80.5</v>
      </c>
      <c r="P1805">
        <v>16.600000000000001</v>
      </c>
      <c r="Q1805">
        <v>23485</v>
      </c>
      <c r="R1805">
        <v>45141</v>
      </c>
    </row>
    <row r="1806" spans="1:18" x14ac:dyDescent="0.55000000000000004">
      <c r="A1806" t="s">
        <v>18</v>
      </c>
      <c r="B1806">
        <v>37179</v>
      </c>
      <c r="C1806" t="s">
        <v>385</v>
      </c>
      <c r="D1806" t="s">
        <v>153</v>
      </c>
      <c r="E1806" t="s">
        <v>21</v>
      </c>
      <c r="F1806">
        <v>7630</v>
      </c>
      <c r="G1806" s="1">
        <v>0.55799999999999905</v>
      </c>
      <c r="H1806">
        <v>218568</v>
      </c>
      <c r="I1806">
        <v>11.3</v>
      </c>
      <c r="J1806">
        <v>50.6</v>
      </c>
      <c r="K1806">
        <v>83.2</v>
      </c>
      <c r="L1806">
        <v>12.1</v>
      </c>
      <c r="M1806">
        <v>16.8</v>
      </c>
      <c r="N1806">
        <v>9.1</v>
      </c>
      <c r="O1806">
        <v>87.8</v>
      </c>
      <c r="P1806">
        <v>31.8</v>
      </c>
      <c r="Q1806">
        <v>28894</v>
      </c>
      <c r="R1806">
        <v>65892</v>
      </c>
    </row>
    <row r="1807" spans="1:18" x14ac:dyDescent="0.55000000000000004">
      <c r="A1807" t="s">
        <v>18</v>
      </c>
      <c r="B1807">
        <v>46051</v>
      </c>
      <c r="C1807" t="s">
        <v>587</v>
      </c>
      <c r="D1807" t="s">
        <v>494</v>
      </c>
      <c r="E1807" t="s">
        <v>21</v>
      </c>
      <c r="F1807">
        <v>528</v>
      </c>
      <c r="G1807" s="1">
        <v>0.55799999999999905</v>
      </c>
      <c r="H1807">
        <v>7241</v>
      </c>
      <c r="I1807">
        <v>20</v>
      </c>
      <c r="J1807">
        <v>48.8</v>
      </c>
      <c r="K1807">
        <v>96.6</v>
      </c>
      <c r="L1807">
        <v>1</v>
      </c>
      <c r="M1807">
        <v>3.4</v>
      </c>
      <c r="N1807">
        <v>1.5</v>
      </c>
      <c r="O1807">
        <v>87.8</v>
      </c>
      <c r="P1807">
        <v>15.9</v>
      </c>
      <c r="Q1807">
        <v>24554</v>
      </c>
      <c r="R1807">
        <v>48896</v>
      </c>
    </row>
    <row r="1808" spans="1:18" x14ac:dyDescent="0.55000000000000004">
      <c r="A1808" t="s">
        <v>18</v>
      </c>
      <c r="B1808">
        <v>48461</v>
      </c>
      <c r="C1808" t="s">
        <v>158</v>
      </c>
      <c r="D1808" t="s">
        <v>848</v>
      </c>
      <c r="E1808" t="s">
        <v>21</v>
      </c>
      <c r="F1808">
        <v>91</v>
      </c>
      <c r="G1808" s="1">
        <v>0.55799999999999905</v>
      </c>
      <c r="H1808">
        <v>3454</v>
      </c>
      <c r="I1808">
        <v>13.8</v>
      </c>
      <c r="J1808">
        <v>49</v>
      </c>
      <c r="K1808">
        <v>92.4</v>
      </c>
      <c r="L1808">
        <v>2.7</v>
      </c>
      <c r="M1808">
        <v>7.7</v>
      </c>
      <c r="N1808">
        <v>12.5</v>
      </c>
      <c r="O1808">
        <v>73.900000000000006</v>
      </c>
      <c r="P1808">
        <v>11.5</v>
      </c>
      <c r="Q1808">
        <v>22953</v>
      </c>
      <c r="R1808">
        <v>51750</v>
      </c>
    </row>
    <row r="1809" spans="1:18" x14ac:dyDescent="0.55000000000000004">
      <c r="A1809" t="s">
        <v>18</v>
      </c>
      <c r="B1809">
        <v>24047</v>
      </c>
      <c r="C1809" t="s">
        <v>319</v>
      </c>
      <c r="D1809" t="s">
        <v>849</v>
      </c>
      <c r="E1809" t="s">
        <v>21</v>
      </c>
      <c r="F1809">
        <v>3005</v>
      </c>
      <c r="G1809" s="1">
        <v>0.55799999999999905</v>
      </c>
      <c r="H1809">
        <v>51675</v>
      </c>
      <c r="I1809">
        <v>25.3</v>
      </c>
      <c r="J1809">
        <v>51.4</v>
      </c>
      <c r="K1809">
        <v>82.7</v>
      </c>
      <c r="L1809">
        <v>13.7</v>
      </c>
      <c r="M1809">
        <v>17.3</v>
      </c>
      <c r="N1809">
        <v>5.0999999999999996</v>
      </c>
      <c r="O1809">
        <v>89.3</v>
      </c>
      <c r="P1809">
        <v>27.6</v>
      </c>
      <c r="Q1809">
        <v>32887</v>
      </c>
      <c r="R1809">
        <v>57952</v>
      </c>
    </row>
    <row r="1810" spans="1:18" x14ac:dyDescent="0.55000000000000004">
      <c r="A1810" t="s">
        <v>18</v>
      </c>
      <c r="B1810">
        <v>48205</v>
      </c>
      <c r="C1810" t="s">
        <v>158</v>
      </c>
      <c r="D1810" t="s">
        <v>850</v>
      </c>
      <c r="E1810" t="s">
        <v>21</v>
      </c>
      <c r="F1810">
        <v>29</v>
      </c>
      <c r="G1810" s="1">
        <v>0.55799999999999905</v>
      </c>
      <c r="H1810">
        <v>6089</v>
      </c>
      <c r="I1810">
        <v>14.6</v>
      </c>
      <c r="J1810">
        <v>38.299999999999997</v>
      </c>
      <c r="K1810">
        <v>90.1</v>
      </c>
      <c r="L1810">
        <v>7.5</v>
      </c>
      <c r="M1810">
        <v>9.8000000000000007</v>
      </c>
      <c r="N1810">
        <v>8.6</v>
      </c>
      <c r="O1810">
        <v>80.900000000000006</v>
      </c>
      <c r="P1810">
        <v>20.6</v>
      </c>
      <c r="Q1810">
        <v>24566</v>
      </c>
      <c r="R1810">
        <v>65750</v>
      </c>
    </row>
    <row r="1811" spans="1:18" x14ac:dyDescent="0.55000000000000004">
      <c r="A1811" t="s">
        <v>18</v>
      </c>
      <c r="B1811">
        <v>51570</v>
      </c>
      <c r="C1811" t="s">
        <v>41</v>
      </c>
      <c r="D1811" t="s">
        <v>851</v>
      </c>
      <c r="E1811" t="s">
        <v>21</v>
      </c>
      <c r="F1811">
        <v>407</v>
      </c>
      <c r="G1811" s="1">
        <v>0.55799999999999905</v>
      </c>
      <c r="H1811">
        <v>17731</v>
      </c>
      <c r="I1811">
        <v>20.100000000000001</v>
      </c>
      <c r="J1811">
        <v>53.8</v>
      </c>
      <c r="K1811">
        <v>79.8</v>
      </c>
      <c r="L1811">
        <v>13.9</v>
      </c>
      <c r="M1811">
        <v>20.2</v>
      </c>
      <c r="N1811">
        <v>5.2</v>
      </c>
      <c r="O1811">
        <v>88.7</v>
      </c>
      <c r="P1811">
        <v>20.5</v>
      </c>
      <c r="Q1811">
        <v>27610</v>
      </c>
      <c r="R1811">
        <v>50835</v>
      </c>
    </row>
    <row r="1812" spans="1:18" x14ac:dyDescent="0.55000000000000004">
      <c r="A1812" t="s">
        <v>18</v>
      </c>
      <c r="B1812">
        <v>46101</v>
      </c>
      <c r="C1812" t="s">
        <v>587</v>
      </c>
      <c r="D1812" t="s">
        <v>844</v>
      </c>
      <c r="E1812" t="s">
        <v>21</v>
      </c>
      <c r="F1812">
        <v>262</v>
      </c>
      <c r="G1812" s="1">
        <v>0.55899999999999905</v>
      </c>
      <c r="H1812">
        <v>6367</v>
      </c>
      <c r="I1812">
        <v>17.100000000000001</v>
      </c>
      <c r="J1812">
        <v>49.7</v>
      </c>
      <c r="K1812">
        <v>81.5</v>
      </c>
      <c r="L1812">
        <v>0.9</v>
      </c>
      <c r="M1812">
        <v>18.5</v>
      </c>
      <c r="N1812">
        <v>2.6</v>
      </c>
      <c r="O1812">
        <v>90.5</v>
      </c>
      <c r="P1812">
        <v>24.1</v>
      </c>
      <c r="Q1812">
        <v>27682</v>
      </c>
      <c r="R1812">
        <v>51791</v>
      </c>
    </row>
    <row r="1813" spans="1:18" x14ac:dyDescent="0.55000000000000004">
      <c r="A1813" t="s">
        <v>18</v>
      </c>
      <c r="B1813">
        <v>37045</v>
      </c>
      <c r="C1813" t="s">
        <v>385</v>
      </c>
      <c r="D1813" t="s">
        <v>432</v>
      </c>
      <c r="E1813" t="s">
        <v>21</v>
      </c>
      <c r="F1813">
        <v>4880</v>
      </c>
      <c r="G1813" s="1">
        <v>0.55899999999999905</v>
      </c>
      <c r="H1813">
        <v>97076</v>
      </c>
      <c r="I1813">
        <v>17.100000000000001</v>
      </c>
      <c r="J1813">
        <v>51.8</v>
      </c>
      <c r="K1813">
        <v>76.099999999999994</v>
      </c>
      <c r="L1813">
        <v>20.9</v>
      </c>
      <c r="M1813">
        <v>23.8</v>
      </c>
      <c r="N1813">
        <v>2.4</v>
      </c>
      <c r="O1813">
        <v>82</v>
      </c>
      <c r="P1813">
        <v>16.3</v>
      </c>
      <c r="Q1813">
        <v>20062</v>
      </c>
      <c r="R1813">
        <v>38989</v>
      </c>
    </row>
    <row r="1814" spans="1:18" x14ac:dyDescent="0.55000000000000004">
      <c r="A1814" t="s">
        <v>18</v>
      </c>
      <c r="B1814">
        <v>48451</v>
      </c>
      <c r="C1814" t="s">
        <v>158</v>
      </c>
      <c r="D1814" t="s">
        <v>845</v>
      </c>
      <c r="E1814" t="s">
        <v>21</v>
      </c>
      <c r="F1814">
        <v>1650</v>
      </c>
      <c r="G1814" s="1">
        <v>0.55899999999999905</v>
      </c>
      <c r="H1814">
        <v>116608</v>
      </c>
      <c r="I1814">
        <v>14.5</v>
      </c>
      <c r="J1814">
        <v>50.3</v>
      </c>
      <c r="K1814">
        <v>90.8</v>
      </c>
      <c r="L1814">
        <v>4.5999999999999996</v>
      </c>
      <c r="M1814">
        <v>9.1</v>
      </c>
      <c r="N1814">
        <v>6.9</v>
      </c>
      <c r="O1814">
        <v>82.6</v>
      </c>
      <c r="P1814">
        <v>21.6</v>
      </c>
      <c r="Q1814">
        <v>23712</v>
      </c>
      <c r="R1814">
        <v>44545</v>
      </c>
    </row>
    <row r="1815" spans="1:18" x14ac:dyDescent="0.55000000000000004">
      <c r="A1815" t="s">
        <v>18</v>
      </c>
      <c r="B1815">
        <v>42017</v>
      </c>
      <c r="C1815" t="s">
        <v>592</v>
      </c>
      <c r="D1815" t="s">
        <v>846</v>
      </c>
      <c r="E1815" t="s">
        <v>21</v>
      </c>
      <c r="F1815">
        <v>46876</v>
      </c>
      <c r="G1815" s="1">
        <v>0.55899999999999905</v>
      </c>
      <c r="H1815">
        <v>626685</v>
      </c>
      <c r="I1815">
        <v>16.7</v>
      </c>
      <c r="J1815">
        <v>51</v>
      </c>
      <c r="K1815">
        <v>89.4</v>
      </c>
      <c r="L1815">
        <v>4.0999999999999996</v>
      </c>
      <c r="M1815">
        <v>10.7</v>
      </c>
      <c r="N1815">
        <v>8.1999999999999993</v>
      </c>
      <c r="O1815">
        <v>93.3</v>
      </c>
      <c r="P1815">
        <v>35.799999999999997</v>
      </c>
      <c r="Q1815">
        <v>37466</v>
      </c>
      <c r="R1815">
        <v>76555</v>
      </c>
    </row>
    <row r="1816" spans="1:18" x14ac:dyDescent="0.55000000000000004">
      <c r="A1816" t="s">
        <v>18</v>
      </c>
      <c r="B1816">
        <v>19011</v>
      </c>
      <c r="C1816" t="s">
        <v>401</v>
      </c>
      <c r="D1816" t="s">
        <v>124</v>
      </c>
      <c r="E1816" t="s">
        <v>21</v>
      </c>
      <c r="F1816">
        <v>672</v>
      </c>
      <c r="G1816" s="1">
        <v>0.56000000000000005</v>
      </c>
      <c r="H1816">
        <v>25680</v>
      </c>
      <c r="I1816">
        <v>16.899999999999999</v>
      </c>
      <c r="J1816">
        <v>50.3</v>
      </c>
      <c r="K1816">
        <v>97.9</v>
      </c>
      <c r="L1816">
        <v>0.6</v>
      </c>
      <c r="M1816">
        <v>2.1</v>
      </c>
      <c r="N1816">
        <v>1.1000000000000001</v>
      </c>
      <c r="O1816">
        <v>91.9</v>
      </c>
      <c r="P1816">
        <v>18.8</v>
      </c>
      <c r="Q1816">
        <v>26624</v>
      </c>
      <c r="R1816">
        <v>56669</v>
      </c>
    </row>
    <row r="1817" spans="1:18" x14ac:dyDescent="0.55000000000000004">
      <c r="A1817" t="s">
        <v>18</v>
      </c>
      <c r="B1817">
        <v>31125</v>
      </c>
      <c r="C1817" t="s">
        <v>19</v>
      </c>
      <c r="D1817" t="s">
        <v>840</v>
      </c>
      <c r="E1817" t="s">
        <v>21</v>
      </c>
      <c r="F1817">
        <v>14</v>
      </c>
      <c r="G1817" s="1">
        <v>0.56000000000000005</v>
      </c>
      <c r="H1817">
        <v>3570</v>
      </c>
      <c r="I1817">
        <v>20.6</v>
      </c>
      <c r="J1817">
        <v>49.9</v>
      </c>
      <c r="K1817">
        <v>98.2</v>
      </c>
      <c r="L1817">
        <v>0.3</v>
      </c>
      <c r="M1817">
        <v>1.8</v>
      </c>
      <c r="N1817">
        <v>0.2</v>
      </c>
      <c r="O1817">
        <v>88.6</v>
      </c>
      <c r="P1817">
        <v>13.2</v>
      </c>
      <c r="Q1817">
        <v>23684</v>
      </c>
      <c r="R1817">
        <v>44286</v>
      </c>
    </row>
    <row r="1818" spans="1:18" x14ac:dyDescent="0.55000000000000004">
      <c r="A1818" t="s">
        <v>18</v>
      </c>
      <c r="B1818">
        <v>19001</v>
      </c>
      <c r="C1818" t="s">
        <v>401</v>
      </c>
      <c r="D1818" t="s">
        <v>841</v>
      </c>
      <c r="E1818" t="s">
        <v>21</v>
      </c>
      <c r="F1818">
        <v>168</v>
      </c>
      <c r="G1818" s="1">
        <v>0.56000000000000005</v>
      </c>
      <c r="H1818">
        <v>7454</v>
      </c>
      <c r="I1818">
        <v>22.1</v>
      </c>
      <c r="J1818">
        <v>50.9</v>
      </c>
      <c r="K1818">
        <v>98.2</v>
      </c>
      <c r="L1818">
        <v>0.4</v>
      </c>
      <c r="M1818">
        <v>1.9</v>
      </c>
      <c r="N1818">
        <v>1.1000000000000001</v>
      </c>
      <c r="O1818">
        <v>90.7</v>
      </c>
      <c r="P1818">
        <v>16.3</v>
      </c>
      <c r="Q1818">
        <v>25564</v>
      </c>
      <c r="R1818">
        <v>47892</v>
      </c>
    </row>
    <row r="1819" spans="1:18" x14ac:dyDescent="0.55000000000000004">
      <c r="A1819" t="s">
        <v>18</v>
      </c>
      <c r="B1819">
        <v>19063</v>
      </c>
      <c r="C1819" t="s">
        <v>401</v>
      </c>
      <c r="D1819" t="s">
        <v>842</v>
      </c>
      <c r="E1819" t="s">
        <v>21</v>
      </c>
      <c r="F1819">
        <v>168</v>
      </c>
      <c r="G1819" s="1">
        <v>0.56000000000000005</v>
      </c>
      <c r="H1819">
        <v>9990</v>
      </c>
      <c r="I1819">
        <v>19.2</v>
      </c>
      <c r="J1819">
        <v>49.3</v>
      </c>
      <c r="K1819">
        <v>93.8</v>
      </c>
      <c r="L1819">
        <v>1</v>
      </c>
      <c r="M1819">
        <v>6.2</v>
      </c>
      <c r="N1819">
        <v>5.0999999999999996</v>
      </c>
      <c r="O1819">
        <v>88.4</v>
      </c>
      <c r="P1819">
        <v>15.3</v>
      </c>
      <c r="Q1819">
        <v>27908</v>
      </c>
      <c r="R1819">
        <v>48601</v>
      </c>
    </row>
    <row r="1820" spans="1:18" x14ac:dyDescent="0.55000000000000004">
      <c r="A1820" t="s">
        <v>18</v>
      </c>
      <c r="B1820">
        <v>22053</v>
      </c>
      <c r="C1820" t="s">
        <v>84</v>
      </c>
      <c r="D1820" t="s">
        <v>59</v>
      </c>
      <c r="E1820" t="s">
        <v>21</v>
      </c>
      <c r="F1820">
        <v>738</v>
      </c>
      <c r="G1820" s="1">
        <v>0.56000000000000005</v>
      </c>
      <c r="H1820">
        <v>31477</v>
      </c>
      <c r="I1820">
        <v>15.2</v>
      </c>
      <c r="J1820">
        <v>51.1</v>
      </c>
      <c r="K1820">
        <v>79.900000000000006</v>
      </c>
      <c r="L1820">
        <v>17.100000000000001</v>
      </c>
      <c r="M1820">
        <v>20.100000000000001</v>
      </c>
      <c r="N1820">
        <v>1</v>
      </c>
      <c r="O1820">
        <v>78.2</v>
      </c>
      <c r="P1820">
        <v>13</v>
      </c>
      <c r="Q1820">
        <v>21132</v>
      </c>
      <c r="R1820">
        <v>41622</v>
      </c>
    </row>
    <row r="1821" spans="1:18" x14ac:dyDescent="0.55000000000000004">
      <c r="A1821" t="s">
        <v>18</v>
      </c>
      <c r="B1821">
        <v>19115</v>
      </c>
      <c r="C1821" t="s">
        <v>401</v>
      </c>
      <c r="D1821" t="s">
        <v>517</v>
      </c>
      <c r="E1821" t="s">
        <v>21</v>
      </c>
      <c r="F1821">
        <v>224</v>
      </c>
      <c r="G1821" s="1">
        <v>0.56000000000000005</v>
      </c>
      <c r="H1821">
        <v>11161</v>
      </c>
      <c r="I1821">
        <v>16.600000000000001</v>
      </c>
      <c r="J1821">
        <v>49.3</v>
      </c>
      <c r="K1821">
        <v>95.1</v>
      </c>
      <c r="L1821">
        <v>1</v>
      </c>
      <c r="M1821">
        <v>5</v>
      </c>
      <c r="N1821">
        <v>8.1</v>
      </c>
      <c r="O1821">
        <v>83.3</v>
      </c>
      <c r="P1821">
        <v>13.5</v>
      </c>
      <c r="Q1821">
        <v>24272</v>
      </c>
      <c r="R1821">
        <v>50583</v>
      </c>
    </row>
    <row r="1822" spans="1:18" x14ac:dyDescent="0.55000000000000004">
      <c r="A1822" t="s">
        <v>18</v>
      </c>
      <c r="B1822">
        <v>37081</v>
      </c>
      <c r="C1822" t="s">
        <v>385</v>
      </c>
      <c r="D1822" t="s">
        <v>843</v>
      </c>
      <c r="E1822" t="s">
        <v>21</v>
      </c>
      <c r="F1822">
        <v>37880</v>
      </c>
      <c r="G1822" s="1">
        <v>0.56000000000000005</v>
      </c>
      <c r="H1822">
        <v>512119</v>
      </c>
      <c r="I1822">
        <v>13.8</v>
      </c>
      <c r="J1822">
        <v>52.5</v>
      </c>
      <c r="K1822">
        <v>58.4</v>
      </c>
      <c r="L1822">
        <v>34</v>
      </c>
      <c r="M1822">
        <v>41.6</v>
      </c>
      <c r="N1822">
        <v>9.6999999999999993</v>
      </c>
      <c r="O1822">
        <v>87.9</v>
      </c>
      <c r="P1822">
        <v>33.200000000000003</v>
      </c>
      <c r="Q1822">
        <v>26461</v>
      </c>
      <c r="R1822">
        <v>45431</v>
      </c>
    </row>
    <row r="1823" spans="1:18" x14ac:dyDescent="0.55000000000000004">
      <c r="A1823" t="s">
        <v>18</v>
      </c>
      <c r="B1823">
        <v>48327</v>
      </c>
      <c r="C1823" t="s">
        <v>158</v>
      </c>
      <c r="D1823" t="s">
        <v>837</v>
      </c>
      <c r="E1823" t="s">
        <v>21</v>
      </c>
      <c r="F1823">
        <v>23</v>
      </c>
      <c r="G1823" s="1">
        <v>0.56100000000000005</v>
      </c>
      <c r="H1823">
        <v>2147</v>
      </c>
      <c r="I1823">
        <v>30.1</v>
      </c>
      <c r="J1823">
        <v>50</v>
      </c>
      <c r="K1823">
        <v>95.9</v>
      </c>
      <c r="L1823">
        <v>1.7</v>
      </c>
      <c r="M1823">
        <v>4.0999999999999996</v>
      </c>
      <c r="N1823">
        <v>4.9000000000000004</v>
      </c>
      <c r="O1823">
        <v>75.3</v>
      </c>
      <c r="P1823">
        <v>18.8</v>
      </c>
      <c r="Q1823">
        <v>18253</v>
      </c>
      <c r="R1823">
        <v>31215</v>
      </c>
    </row>
    <row r="1824" spans="1:18" x14ac:dyDescent="0.55000000000000004">
      <c r="A1824" t="s">
        <v>18</v>
      </c>
      <c r="B1824">
        <v>47153</v>
      </c>
      <c r="C1824" t="s">
        <v>69</v>
      </c>
      <c r="D1824" t="s">
        <v>838</v>
      </c>
      <c r="E1824" t="s">
        <v>21</v>
      </c>
      <c r="F1824">
        <v>273</v>
      </c>
      <c r="G1824" s="1">
        <v>0.56100000000000005</v>
      </c>
      <c r="H1824">
        <v>14704</v>
      </c>
      <c r="I1824">
        <v>19.2</v>
      </c>
      <c r="J1824">
        <v>50.8</v>
      </c>
      <c r="K1824">
        <v>97.2</v>
      </c>
      <c r="L1824">
        <v>0.7</v>
      </c>
      <c r="M1824">
        <v>2.9</v>
      </c>
      <c r="N1824">
        <v>1.4</v>
      </c>
      <c r="O1824">
        <v>80.5</v>
      </c>
      <c r="P1824">
        <v>13.5</v>
      </c>
      <c r="Q1824">
        <v>20899</v>
      </c>
      <c r="R1824">
        <v>36434</v>
      </c>
    </row>
    <row r="1825" spans="1:18" x14ac:dyDescent="0.55000000000000004">
      <c r="A1825" t="s">
        <v>18</v>
      </c>
      <c r="B1825">
        <v>39093</v>
      </c>
      <c r="C1825" t="s">
        <v>576</v>
      </c>
      <c r="D1825" t="s">
        <v>839</v>
      </c>
      <c r="E1825" t="s">
        <v>21</v>
      </c>
      <c r="F1825">
        <v>21144</v>
      </c>
      <c r="G1825" s="1">
        <v>0.56100000000000005</v>
      </c>
      <c r="H1825">
        <v>304216</v>
      </c>
      <c r="I1825">
        <v>16.3</v>
      </c>
      <c r="J1825">
        <v>50.7</v>
      </c>
      <c r="K1825">
        <v>86.8</v>
      </c>
      <c r="L1825">
        <v>8.9</v>
      </c>
      <c r="M1825">
        <v>13.4</v>
      </c>
      <c r="N1825">
        <v>2.9</v>
      </c>
      <c r="O1825">
        <v>88.8</v>
      </c>
      <c r="P1825">
        <v>22.2</v>
      </c>
      <c r="Q1825">
        <v>26030</v>
      </c>
      <c r="R1825">
        <v>51816</v>
      </c>
    </row>
    <row r="1826" spans="1:18" x14ac:dyDescent="0.55000000000000004">
      <c r="A1826" t="s">
        <v>18</v>
      </c>
      <c r="B1826">
        <v>39115</v>
      </c>
      <c r="C1826" t="s">
        <v>576</v>
      </c>
      <c r="D1826" t="s">
        <v>250</v>
      </c>
      <c r="E1826" t="s">
        <v>21</v>
      </c>
      <c r="F1826">
        <v>566</v>
      </c>
      <c r="G1826" s="1">
        <v>0.56200000000000006</v>
      </c>
      <c r="H1826">
        <v>14843</v>
      </c>
      <c r="I1826">
        <v>19.7</v>
      </c>
      <c r="J1826">
        <v>50.2</v>
      </c>
      <c r="K1826">
        <v>93.1</v>
      </c>
      <c r="L1826">
        <v>3</v>
      </c>
      <c r="M1826">
        <v>6.9</v>
      </c>
      <c r="N1826">
        <v>0.4</v>
      </c>
      <c r="O1826">
        <v>85.6</v>
      </c>
      <c r="P1826">
        <v>10.5</v>
      </c>
      <c r="Q1826">
        <v>21027</v>
      </c>
      <c r="R1826">
        <v>37865</v>
      </c>
    </row>
    <row r="1827" spans="1:18" x14ac:dyDescent="0.55000000000000004">
      <c r="A1827" t="s">
        <v>18</v>
      </c>
      <c r="B1827">
        <v>34015</v>
      </c>
      <c r="C1827" t="s">
        <v>335</v>
      </c>
      <c r="D1827" t="s">
        <v>721</v>
      </c>
      <c r="E1827" t="s">
        <v>21</v>
      </c>
      <c r="F1827">
        <v>17954</v>
      </c>
      <c r="G1827" s="1">
        <v>0.56200000000000006</v>
      </c>
      <c r="H1827">
        <v>290951</v>
      </c>
      <c r="I1827">
        <v>14.1</v>
      </c>
      <c r="J1827">
        <v>51.4</v>
      </c>
      <c r="K1827">
        <v>83.9</v>
      </c>
      <c r="L1827">
        <v>10.8</v>
      </c>
      <c r="M1827">
        <v>16.100000000000001</v>
      </c>
      <c r="N1827">
        <v>5.3</v>
      </c>
      <c r="O1827">
        <v>90.9</v>
      </c>
      <c r="P1827">
        <v>28.4</v>
      </c>
      <c r="Q1827">
        <v>32600</v>
      </c>
      <c r="R1827">
        <v>74524</v>
      </c>
    </row>
    <row r="1828" spans="1:18" x14ac:dyDescent="0.55000000000000004">
      <c r="A1828" t="s">
        <v>18</v>
      </c>
      <c r="B1828">
        <v>47021</v>
      </c>
      <c r="C1828" t="s">
        <v>69</v>
      </c>
      <c r="D1828" t="s">
        <v>830</v>
      </c>
      <c r="E1828" t="s">
        <v>21</v>
      </c>
      <c r="F1828">
        <v>1065</v>
      </c>
      <c r="G1828" s="1">
        <v>0.56200000000000006</v>
      </c>
      <c r="H1828">
        <v>39764</v>
      </c>
      <c r="I1828">
        <v>13.2</v>
      </c>
      <c r="J1828">
        <v>50.2</v>
      </c>
      <c r="K1828">
        <v>95.7</v>
      </c>
      <c r="L1828">
        <v>1.9</v>
      </c>
      <c r="M1828">
        <v>4.3</v>
      </c>
      <c r="N1828">
        <v>1.7</v>
      </c>
      <c r="O1828">
        <v>83.2</v>
      </c>
      <c r="P1828">
        <v>18.899999999999999</v>
      </c>
      <c r="Q1828">
        <v>23459</v>
      </c>
      <c r="R1828">
        <v>52446</v>
      </c>
    </row>
    <row r="1829" spans="1:18" x14ac:dyDescent="0.55000000000000004">
      <c r="A1829" t="s">
        <v>18</v>
      </c>
      <c r="B1829">
        <v>35007</v>
      </c>
      <c r="C1829" t="s">
        <v>612</v>
      </c>
      <c r="D1829" t="s">
        <v>683</v>
      </c>
      <c r="E1829" t="s">
        <v>21</v>
      </c>
      <c r="F1829">
        <v>949</v>
      </c>
      <c r="G1829" s="1">
        <v>0.56200000000000006</v>
      </c>
      <c r="H1829">
        <v>12680</v>
      </c>
      <c r="I1829">
        <v>23.7</v>
      </c>
      <c r="J1829">
        <v>49.1</v>
      </c>
      <c r="K1829">
        <v>93.6</v>
      </c>
      <c r="L1829">
        <v>0.9</v>
      </c>
      <c r="M1829">
        <v>6.3</v>
      </c>
      <c r="N1829">
        <v>4.4000000000000004</v>
      </c>
      <c r="O1829">
        <v>86.6</v>
      </c>
      <c r="P1829">
        <v>19.8</v>
      </c>
      <c r="Q1829">
        <v>21387</v>
      </c>
      <c r="R1829">
        <v>37734</v>
      </c>
    </row>
    <row r="1830" spans="1:18" x14ac:dyDescent="0.55000000000000004">
      <c r="A1830" t="s">
        <v>18</v>
      </c>
      <c r="B1830">
        <v>12089</v>
      </c>
      <c r="C1830" t="s">
        <v>269</v>
      </c>
      <c r="D1830" t="s">
        <v>595</v>
      </c>
      <c r="E1830" t="s">
        <v>21</v>
      </c>
      <c r="F1830">
        <v>2910</v>
      </c>
      <c r="G1830" s="1">
        <v>0.56200000000000006</v>
      </c>
      <c r="H1830">
        <v>76619</v>
      </c>
      <c r="I1830">
        <v>20</v>
      </c>
      <c r="J1830">
        <v>50.8</v>
      </c>
      <c r="K1830">
        <v>90.4</v>
      </c>
      <c r="L1830">
        <v>6.5</v>
      </c>
      <c r="M1830">
        <v>9.6</v>
      </c>
      <c r="N1830">
        <v>2.6</v>
      </c>
      <c r="O1830">
        <v>89.4</v>
      </c>
      <c r="P1830">
        <v>22.8</v>
      </c>
      <c r="Q1830">
        <v>28926</v>
      </c>
      <c r="R1830">
        <v>55315</v>
      </c>
    </row>
    <row r="1831" spans="1:18" x14ac:dyDescent="0.55000000000000004">
      <c r="A1831" t="s">
        <v>18</v>
      </c>
      <c r="B1831">
        <v>51169</v>
      </c>
      <c r="C1831" t="s">
        <v>41</v>
      </c>
      <c r="D1831" t="s">
        <v>118</v>
      </c>
      <c r="E1831" t="s">
        <v>21</v>
      </c>
      <c r="F1831">
        <v>305</v>
      </c>
      <c r="G1831" s="1">
        <v>0.56200000000000006</v>
      </c>
      <c r="H1831">
        <v>22384</v>
      </c>
      <c r="I1831">
        <v>21.5</v>
      </c>
      <c r="J1831">
        <v>49.9</v>
      </c>
      <c r="K1831">
        <v>97.9</v>
      </c>
      <c r="L1831">
        <v>0.8</v>
      </c>
      <c r="M1831">
        <v>2.1</v>
      </c>
      <c r="N1831">
        <v>0.8</v>
      </c>
      <c r="O1831">
        <v>74.900000000000006</v>
      </c>
      <c r="P1831">
        <v>10.9</v>
      </c>
      <c r="Q1831">
        <v>21485</v>
      </c>
      <c r="R1831">
        <v>38355</v>
      </c>
    </row>
    <row r="1832" spans="1:18" x14ac:dyDescent="0.55000000000000004">
      <c r="A1832" t="s">
        <v>18</v>
      </c>
      <c r="B1832">
        <v>51125</v>
      </c>
      <c r="C1832" t="s">
        <v>41</v>
      </c>
      <c r="D1832" t="s">
        <v>831</v>
      </c>
      <c r="E1832" t="s">
        <v>21</v>
      </c>
      <c r="F1832">
        <v>991</v>
      </c>
      <c r="G1832" s="1">
        <v>0.56200000000000006</v>
      </c>
      <c r="H1832">
        <v>14850</v>
      </c>
      <c r="I1832">
        <v>23.7</v>
      </c>
      <c r="J1832">
        <v>51.4</v>
      </c>
      <c r="K1832">
        <v>84.4</v>
      </c>
      <c r="L1832">
        <v>12.5</v>
      </c>
      <c r="M1832">
        <v>15.5</v>
      </c>
      <c r="N1832">
        <v>3</v>
      </c>
      <c r="O1832">
        <v>80.8</v>
      </c>
      <c r="P1832">
        <v>26.7</v>
      </c>
      <c r="Q1832">
        <v>26059</v>
      </c>
      <c r="R1832">
        <v>48789</v>
      </c>
    </row>
    <row r="1833" spans="1:18" x14ac:dyDescent="0.55000000000000004">
      <c r="A1833" t="s">
        <v>18</v>
      </c>
      <c r="B1833">
        <v>46029</v>
      </c>
      <c r="C1833" t="s">
        <v>587</v>
      </c>
      <c r="D1833" t="s">
        <v>832</v>
      </c>
      <c r="E1833" t="s">
        <v>21</v>
      </c>
      <c r="F1833">
        <v>828</v>
      </c>
      <c r="G1833" s="1">
        <v>0.56200000000000006</v>
      </c>
      <c r="H1833">
        <v>27938</v>
      </c>
      <c r="I1833">
        <v>15.5</v>
      </c>
      <c r="J1833">
        <v>49.9</v>
      </c>
      <c r="K1833">
        <v>94.8</v>
      </c>
      <c r="L1833">
        <v>0.8</v>
      </c>
      <c r="M1833">
        <v>5.2</v>
      </c>
      <c r="N1833">
        <v>1</v>
      </c>
      <c r="O1833">
        <v>90.7</v>
      </c>
      <c r="P1833">
        <v>21.9</v>
      </c>
      <c r="Q1833">
        <v>25582</v>
      </c>
      <c r="R1833">
        <v>47214</v>
      </c>
    </row>
    <row r="1834" spans="1:18" x14ac:dyDescent="0.55000000000000004">
      <c r="A1834" t="s">
        <v>18</v>
      </c>
      <c r="B1834">
        <v>19123</v>
      </c>
      <c r="C1834" t="s">
        <v>401</v>
      </c>
      <c r="D1834" t="s">
        <v>833</v>
      </c>
      <c r="E1834" t="s">
        <v>21</v>
      </c>
      <c r="F1834">
        <v>393</v>
      </c>
      <c r="G1834" s="1">
        <v>0.56200000000000006</v>
      </c>
      <c r="H1834">
        <v>22370</v>
      </c>
      <c r="I1834">
        <v>16.899999999999999</v>
      </c>
      <c r="J1834">
        <v>49.6</v>
      </c>
      <c r="K1834">
        <v>95.9</v>
      </c>
      <c r="L1834">
        <v>1.3</v>
      </c>
      <c r="M1834">
        <v>4</v>
      </c>
      <c r="N1834">
        <v>1.5</v>
      </c>
      <c r="O1834">
        <v>90.5</v>
      </c>
      <c r="P1834">
        <v>21.5</v>
      </c>
      <c r="Q1834">
        <v>23788</v>
      </c>
      <c r="R1834">
        <v>47967</v>
      </c>
    </row>
    <row r="1835" spans="1:18" x14ac:dyDescent="0.55000000000000004">
      <c r="A1835" t="s">
        <v>18</v>
      </c>
      <c r="B1835">
        <v>48497</v>
      </c>
      <c r="C1835" t="s">
        <v>158</v>
      </c>
      <c r="D1835" t="s">
        <v>834</v>
      </c>
      <c r="E1835" t="s">
        <v>21</v>
      </c>
      <c r="F1835">
        <v>750</v>
      </c>
      <c r="G1835" s="1">
        <v>0.56200000000000006</v>
      </c>
      <c r="H1835">
        <v>61638</v>
      </c>
      <c r="I1835">
        <v>14.4</v>
      </c>
      <c r="J1835">
        <v>49.6</v>
      </c>
      <c r="K1835">
        <v>95.3</v>
      </c>
      <c r="L1835">
        <v>1.6</v>
      </c>
      <c r="M1835">
        <v>4.7</v>
      </c>
      <c r="N1835">
        <v>6.3</v>
      </c>
      <c r="O1835">
        <v>83.8</v>
      </c>
      <c r="P1835">
        <v>16.100000000000001</v>
      </c>
      <c r="Q1835">
        <v>25663</v>
      </c>
      <c r="R1835">
        <v>56005</v>
      </c>
    </row>
    <row r="1836" spans="1:18" x14ac:dyDescent="0.55000000000000004">
      <c r="A1836" t="s">
        <v>18</v>
      </c>
      <c r="B1836">
        <v>35029</v>
      </c>
      <c r="C1836" t="s">
        <v>612</v>
      </c>
      <c r="D1836" t="s">
        <v>835</v>
      </c>
      <c r="E1836" t="s">
        <v>21</v>
      </c>
      <c r="F1836">
        <v>917</v>
      </c>
      <c r="G1836" s="1">
        <v>0.56200000000000006</v>
      </c>
      <c r="H1836">
        <v>24673</v>
      </c>
      <c r="I1836">
        <v>20.8</v>
      </c>
      <c r="J1836">
        <v>50</v>
      </c>
      <c r="K1836">
        <v>93.5</v>
      </c>
      <c r="L1836">
        <v>1.7</v>
      </c>
      <c r="M1836">
        <v>6.5</v>
      </c>
      <c r="N1836">
        <v>15.6</v>
      </c>
      <c r="O1836">
        <v>68.5</v>
      </c>
      <c r="P1836">
        <v>13.8</v>
      </c>
      <c r="Q1836">
        <v>16114</v>
      </c>
      <c r="R1836">
        <v>29282</v>
      </c>
    </row>
    <row r="1837" spans="1:18" x14ac:dyDescent="0.55000000000000004">
      <c r="A1837" t="s">
        <v>18</v>
      </c>
      <c r="B1837">
        <v>48259</v>
      </c>
      <c r="C1837" t="s">
        <v>158</v>
      </c>
      <c r="D1837" t="s">
        <v>836</v>
      </c>
      <c r="E1837" t="s">
        <v>21</v>
      </c>
      <c r="F1837">
        <v>641</v>
      </c>
      <c r="G1837" s="1">
        <v>0.56200000000000006</v>
      </c>
      <c r="H1837">
        <v>38880</v>
      </c>
      <c r="I1837">
        <v>19.100000000000001</v>
      </c>
      <c r="J1837">
        <v>51.2</v>
      </c>
      <c r="K1837">
        <v>95.7</v>
      </c>
      <c r="L1837">
        <v>1.1000000000000001</v>
      </c>
      <c r="M1837">
        <v>4.4000000000000004</v>
      </c>
      <c r="N1837">
        <v>8.3000000000000007</v>
      </c>
      <c r="O1837">
        <v>90</v>
      </c>
      <c r="P1837">
        <v>39.700000000000003</v>
      </c>
      <c r="Q1837">
        <v>35827</v>
      </c>
      <c r="R1837">
        <v>73410</v>
      </c>
    </row>
    <row r="1838" spans="1:18" x14ac:dyDescent="0.55000000000000004">
      <c r="A1838" t="s">
        <v>18</v>
      </c>
      <c r="B1838">
        <v>31147</v>
      </c>
      <c r="C1838" t="s">
        <v>19</v>
      </c>
      <c r="D1838" t="s">
        <v>825</v>
      </c>
      <c r="E1838" t="s">
        <v>21</v>
      </c>
      <c r="F1838">
        <v>36</v>
      </c>
      <c r="G1838" s="1">
        <v>0.56299999999999994</v>
      </c>
      <c r="H1838">
        <v>8128</v>
      </c>
      <c r="I1838">
        <v>23.8</v>
      </c>
      <c r="J1838">
        <v>50.4</v>
      </c>
      <c r="K1838">
        <v>93.8</v>
      </c>
      <c r="L1838">
        <v>0.3</v>
      </c>
      <c r="M1838">
        <v>6.1</v>
      </c>
      <c r="N1838">
        <v>0.4</v>
      </c>
      <c r="O1838">
        <v>92.4</v>
      </c>
      <c r="P1838">
        <v>18.8</v>
      </c>
      <c r="Q1838">
        <v>23566</v>
      </c>
      <c r="R1838">
        <v>38582</v>
      </c>
    </row>
    <row r="1839" spans="1:18" x14ac:dyDescent="0.55000000000000004">
      <c r="A1839" t="s">
        <v>18</v>
      </c>
      <c r="B1839">
        <v>51520</v>
      </c>
      <c r="C1839" t="s">
        <v>41</v>
      </c>
      <c r="D1839" t="s">
        <v>826</v>
      </c>
      <c r="E1839" t="s">
        <v>21</v>
      </c>
      <c r="F1839">
        <v>428</v>
      </c>
      <c r="G1839" s="1">
        <v>0.56299999999999994</v>
      </c>
      <c r="H1839">
        <v>17184</v>
      </c>
      <c r="I1839">
        <v>19.899999999999999</v>
      </c>
      <c r="J1839">
        <v>52.5</v>
      </c>
      <c r="K1839">
        <v>91</v>
      </c>
      <c r="L1839">
        <v>5.9</v>
      </c>
      <c r="M1839">
        <v>9</v>
      </c>
      <c r="N1839">
        <v>1.6</v>
      </c>
      <c r="O1839">
        <v>81.599999999999994</v>
      </c>
      <c r="P1839">
        <v>19.600000000000001</v>
      </c>
      <c r="Q1839">
        <v>18820</v>
      </c>
      <c r="R1839">
        <v>32221</v>
      </c>
    </row>
    <row r="1840" spans="1:18" x14ac:dyDescent="0.55000000000000004">
      <c r="A1840" t="s">
        <v>18</v>
      </c>
      <c r="B1840">
        <v>31021</v>
      </c>
      <c r="C1840" t="s">
        <v>19</v>
      </c>
      <c r="D1840" t="s">
        <v>827</v>
      </c>
      <c r="E1840" t="s">
        <v>21</v>
      </c>
      <c r="F1840">
        <v>54</v>
      </c>
      <c r="G1840" s="1">
        <v>0.56299999999999994</v>
      </c>
      <c r="H1840">
        <v>6573</v>
      </c>
      <c r="I1840">
        <v>23.9</v>
      </c>
      <c r="J1840">
        <v>50.5</v>
      </c>
      <c r="K1840">
        <v>95.7</v>
      </c>
      <c r="L1840">
        <v>0.5</v>
      </c>
      <c r="M1840">
        <v>4.3</v>
      </c>
      <c r="N1840">
        <v>0.6</v>
      </c>
      <c r="O1840">
        <v>91.9</v>
      </c>
      <c r="P1840">
        <v>18.3</v>
      </c>
      <c r="Q1840">
        <v>25203</v>
      </c>
      <c r="R1840">
        <v>46817</v>
      </c>
    </row>
    <row r="1841" spans="1:18" x14ac:dyDescent="0.55000000000000004">
      <c r="A1841" t="s">
        <v>18</v>
      </c>
      <c r="B1841">
        <v>12017</v>
      </c>
      <c r="C1841" t="s">
        <v>269</v>
      </c>
      <c r="D1841" t="s">
        <v>828</v>
      </c>
      <c r="E1841" t="s">
        <v>21</v>
      </c>
      <c r="F1841">
        <v>6863</v>
      </c>
      <c r="G1841" s="1">
        <v>0.56299999999999994</v>
      </c>
      <c r="H1841">
        <v>139377</v>
      </c>
      <c r="I1841">
        <v>35.200000000000003</v>
      </c>
      <c r="J1841">
        <v>51.6</v>
      </c>
      <c r="K1841">
        <v>93.3</v>
      </c>
      <c r="L1841">
        <v>3.1</v>
      </c>
      <c r="M1841">
        <v>6.6</v>
      </c>
      <c r="N1841">
        <v>4.8</v>
      </c>
      <c r="O1841">
        <v>86</v>
      </c>
      <c r="P1841">
        <v>16.600000000000001</v>
      </c>
      <c r="Q1841">
        <v>23148</v>
      </c>
      <c r="R1841">
        <v>39100</v>
      </c>
    </row>
    <row r="1842" spans="1:18" x14ac:dyDescent="0.55000000000000004">
      <c r="A1842" t="s">
        <v>18</v>
      </c>
      <c r="B1842">
        <v>37047</v>
      </c>
      <c r="C1842" t="s">
        <v>385</v>
      </c>
      <c r="D1842" t="s">
        <v>829</v>
      </c>
      <c r="E1842" t="s">
        <v>21</v>
      </c>
      <c r="F1842">
        <v>3628</v>
      </c>
      <c r="G1842" s="1">
        <v>0.56299999999999994</v>
      </c>
      <c r="H1842">
        <v>56953</v>
      </c>
      <c r="I1842">
        <v>17.7</v>
      </c>
      <c r="J1842">
        <v>50.7</v>
      </c>
      <c r="K1842">
        <v>63.9</v>
      </c>
      <c r="L1842">
        <v>30.5</v>
      </c>
      <c r="M1842">
        <v>36.200000000000003</v>
      </c>
      <c r="N1842">
        <v>3</v>
      </c>
      <c r="O1842">
        <v>79.2</v>
      </c>
      <c r="P1842">
        <v>12.2</v>
      </c>
      <c r="Q1842">
        <v>19275</v>
      </c>
      <c r="R1842">
        <v>35761</v>
      </c>
    </row>
    <row r="1843" spans="1:18" x14ac:dyDescent="0.55000000000000004">
      <c r="A1843" t="s">
        <v>18</v>
      </c>
      <c r="B1843">
        <v>13291</v>
      </c>
      <c r="C1843" t="s">
        <v>33</v>
      </c>
      <c r="D1843" t="s">
        <v>153</v>
      </c>
      <c r="E1843" t="s">
        <v>21</v>
      </c>
      <c r="F1843">
        <v>573</v>
      </c>
      <c r="G1843" s="1">
        <v>0.56299999999999994</v>
      </c>
      <c r="H1843">
        <v>21984</v>
      </c>
      <c r="I1843">
        <v>31.3</v>
      </c>
      <c r="J1843">
        <v>51.6</v>
      </c>
      <c r="K1843">
        <v>96.7</v>
      </c>
      <c r="L1843">
        <v>0.9</v>
      </c>
      <c r="M1843">
        <v>3.3</v>
      </c>
      <c r="N1843">
        <v>2</v>
      </c>
      <c r="O1843">
        <v>84.7</v>
      </c>
      <c r="P1843">
        <v>19.600000000000001</v>
      </c>
      <c r="Q1843">
        <v>22156</v>
      </c>
      <c r="R1843">
        <v>40009</v>
      </c>
    </row>
    <row r="1844" spans="1:18" x14ac:dyDescent="0.55000000000000004">
      <c r="A1844" t="s">
        <v>18</v>
      </c>
      <c r="B1844">
        <v>4015</v>
      </c>
      <c r="C1844" t="s">
        <v>489</v>
      </c>
      <c r="D1844" t="s">
        <v>821</v>
      </c>
      <c r="E1844" t="s">
        <v>21</v>
      </c>
      <c r="F1844">
        <v>4170</v>
      </c>
      <c r="G1844" s="1">
        <v>0.56399999999999995</v>
      </c>
      <c r="H1844">
        <v>203361</v>
      </c>
      <c r="I1844">
        <v>26.9</v>
      </c>
      <c r="J1844">
        <v>49.7</v>
      </c>
      <c r="K1844">
        <v>92</v>
      </c>
      <c r="L1844">
        <v>1.3</v>
      </c>
      <c r="M1844">
        <v>7.9</v>
      </c>
      <c r="N1844">
        <v>6.9</v>
      </c>
      <c r="O1844">
        <v>83.8</v>
      </c>
      <c r="P1844">
        <v>11.9</v>
      </c>
      <c r="Q1844">
        <v>20833</v>
      </c>
      <c r="R1844">
        <v>39200</v>
      </c>
    </row>
    <row r="1845" spans="1:18" x14ac:dyDescent="0.55000000000000004">
      <c r="A1845" t="s">
        <v>18</v>
      </c>
      <c r="B1845">
        <v>5129</v>
      </c>
      <c r="C1845" t="s">
        <v>51</v>
      </c>
      <c r="D1845" t="s">
        <v>822</v>
      </c>
      <c r="E1845" t="s">
        <v>21</v>
      </c>
      <c r="F1845">
        <v>221</v>
      </c>
      <c r="G1845" s="1">
        <v>0.56399999999999995</v>
      </c>
      <c r="H1845">
        <v>7929</v>
      </c>
      <c r="I1845">
        <v>23.6</v>
      </c>
      <c r="J1845">
        <v>49.6</v>
      </c>
      <c r="K1845">
        <v>95.5</v>
      </c>
      <c r="L1845">
        <v>0.3</v>
      </c>
      <c r="M1845">
        <v>4.4000000000000004</v>
      </c>
      <c r="N1845">
        <v>0.8</v>
      </c>
      <c r="O1845">
        <v>74.099999999999994</v>
      </c>
      <c r="P1845">
        <v>12</v>
      </c>
      <c r="Q1845">
        <v>16731</v>
      </c>
      <c r="R1845">
        <v>30779</v>
      </c>
    </row>
    <row r="1846" spans="1:18" x14ac:dyDescent="0.55000000000000004">
      <c r="A1846" t="s">
        <v>18</v>
      </c>
      <c r="B1846">
        <v>48097</v>
      </c>
      <c r="C1846" t="s">
        <v>158</v>
      </c>
      <c r="D1846" t="s">
        <v>823</v>
      </c>
      <c r="E1846" t="s">
        <v>21</v>
      </c>
      <c r="F1846">
        <v>449</v>
      </c>
      <c r="G1846" s="1">
        <v>0.56399999999999995</v>
      </c>
      <c r="H1846">
        <v>38761</v>
      </c>
      <c r="I1846">
        <v>17.399999999999999</v>
      </c>
      <c r="J1846">
        <v>50.4</v>
      </c>
      <c r="K1846">
        <v>92.6</v>
      </c>
      <c r="L1846">
        <v>3.2</v>
      </c>
      <c r="M1846">
        <v>7.5</v>
      </c>
      <c r="N1846">
        <v>7.9</v>
      </c>
      <c r="O1846">
        <v>83.8</v>
      </c>
      <c r="P1846">
        <v>19.5</v>
      </c>
      <c r="Q1846">
        <v>25186</v>
      </c>
      <c r="R1846">
        <v>50067</v>
      </c>
    </row>
    <row r="1847" spans="1:18" x14ac:dyDescent="0.55000000000000004">
      <c r="A1847" t="s">
        <v>18</v>
      </c>
      <c r="B1847">
        <v>37141</v>
      </c>
      <c r="C1847" t="s">
        <v>385</v>
      </c>
      <c r="D1847" t="s">
        <v>824</v>
      </c>
      <c r="E1847" t="s">
        <v>21</v>
      </c>
      <c r="F1847">
        <v>2880</v>
      </c>
      <c r="G1847" s="1">
        <v>0.56399999999999995</v>
      </c>
      <c r="H1847">
        <v>56250</v>
      </c>
      <c r="I1847">
        <v>17.100000000000001</v>
      </c>
      <c r="J1847">
        <v>50</v>
      </c>
      <c r="K1847">
        <v>79.7</v>
      </c>
      <c r="L1847">
        <v>16.8</v>
      </c>
      <c r="M1847">
        <v>20.399999999999999</v>
      </c>
      <c r="N1847">
        <v>3.9</v>
      </c>
      <c r="O1847">
        <v>86.7</v>
      </c>
      <c r="P1847">
        <v>21.7</v>
      </c>
      <c r="Q1847">
        <v>23526</v>
      </c>
      <c r="R1847">
        <v>44524</v>
      </c>
    </row>
    <row r="1848" spans="1:18" x14ac:dyDescent="0.55000000000000004">
      <c r="A1848" t="s">
        <v>18</v>
      </c>
      <c r="B1848">
        <v>22021</v>
      </c>
      <c r="C1848" t="s">
        <v>84</v>
      </c>
      <c r="D1848" t="s">
        <v>525</v>
      </c>
      <c r="E1848" t="s">
        <v>21</v>
      </c>
      <c r="F1848">
        <v>250</v>
      </c>
      <c r="G1848" s="1">
        <v>0.56399999999999995</v>
      </c>
      <c r="H1848">
        <v>9894</v>
      </c>
      <c r="I1848">
        <v>16.5</v>
      </c>
      <c r="J1848">
        <v>48.8</v>
      </c>
      <c r="K1848">
        <v>81.099999999999994</v>
      </c>
      <c r="L1848">
        <v>17</v>
      </c>
      <c r="M1848">
        <v>18.8</v>
      </c>
      <c r="N1848">
        <v>0.5</v>
      </c>
      <c r="O1848">
        <v>74.7</v>
      </c>
      <c r="P1848">
        <v>8.1999999999999993</v>
      </c>
      <c r="Q1848">
        <v>22782</v>
      </c>
      <c r="R1848">
        <v>39385</v>
      </c>
    </row>
    <row r="1849" spans="1:18" x14ac:dyDescent="0.55000000000000004">
      <c r="A1849" t="s">
        <v>18</v>
      </c>
      <c r="B1849">
        <v>47063</v>
      </c>
      <c r="C1849" t="s">
        <v>69</v>
      </c>
      <c r="D1849" t="s">
        <v>810</v>
      </c>
      <c r="E1849" t="s">
        <v>21</v>
      </c>
      <c r="F1849">
        <v>951</v>
      </c>
      <c r="G1849" s="1">
        <v>0.56499999999999995</v>
      </c>
      <c r="H1849">
        <v>63036</v>
      </c>
      <c r="I1849">
        <v>17.600000000000001</v>
      </c>
      <c r="J1849">
        <v>51.3</v>
      </c>
      <c r="K1849">
        <v>91.7</v>
      </c>
      <c r="L1849">
        <v>4.5</v>
      </c>
      <c r="M1849">
        <v>8.3000000000000007</v>
      </c>
      <c r="N1849">
        <v>7</v>
      </c>
      <c r="O1849">
        <v>80.400000000000006</v>
      </c>
      <c r="P1849">
        <v>16</v>
      </c>
      <c r="Q1849">
        <v>21261</v>
      </c>
      <c r="R1849">
        <v>39596</v>
      </c>
    </row>
    <row r="1850" spans="1:18" x14ac:dyDescent="0.55000000000000004">
      <c r="A1850" t="s">
        <v>18</v>
      </c>
      <c r="B1850">
        <v>51019</v>
      </c>
      <c r="C1850" t="s">
        <v>41</v>
      </c>
      <c r="D1850" t="s">
        <v>453</v>
      </c>
      <c r="E1850" t="s">
        <v>21</v>
      </c>
      <c r="F1850">
        <v>1876</v>
      </c>
      <c r="G1850" s="1">
        <v>0.56499999999999995</v>
      </c>
      <c r="H1850">
        <v>76583</v>
      </c>
      <c r="I1850">
        <v>19.399999999999999</v>
      </c>
      <c r="J1850">
        <v>50.7</v>
      </c>
      <c r="K1850">
        <v>90</v>
      </c>
      <c r="L1850">
        <v>7</v>
      </c>
      <c r="M1850">
        <v>9.9</v>
      </c>
      <c r="N1850">
        <v>1.7</v>
      </c>
      <c r="O1850">
        <v>87.6</v>
      </c>
      <c r="P1850">
        <v>25</v>
      </c>
      <c r="Q1850">
        <v>28697</v>
      </c>
      <c r="R1850">
        <v>57596</v>
      </c>
    </row>
    <row r="1851" spans="1:18" x14ac:dyDescent="0.55000000000000004">
      <c r="A1851" t="s">
        <v>18</v>
      </c>
      <c r="B1851">
        <v>48101</v>
      </c>
      <c r="C1851" t="s">
        <v>158</v>
      </c>
      <c r="D1851" t="s">
        <v>811</v>
      </c>
      <c r="E1851" t="s">
        <v>21</v>
      </c>
      <c r="F1851">
        <v>26</v>
      </c>
      <c r="G1851" s="1">
        <v>0.56499999999999995</v>
      </c>
      <c r="H1851">
        <v>1415</v>
      </c>
      <c r="I1851">
        <v>24.5</v>
      </c>
      <c r="J1851">
        <v>52.3</v>
      </c>
      <c r="K1851">
        <v>87.6</v>
      </c>
      <c r="L1851">
        <v>10.4</v>
      </c>
      <c r="M1851">
        <v>12.4</v>
      </c>
      <c r="N1851">
        <v>4.3</v>
      </c>
      <c r="O1851">
        <v>76.2</v>
      </c>
      <c r="P1851">
        <v>16.100000000000001</v>
      </c>
      <c r="Q1851">
        <v>21089</v>
      </c>
      <c r="R1851">
        <v>34639</v>
      </c>
    </row>
    <row r="1852" spans="1:18" x14ac:dyDescent="0.55000000000000004">
      <c r="A1852" t="s">
        <v>18</v>
      </c>
      <c r="B1852">
        <v>34033</v>
      </c>
      <c r="C1852" t="s">
        <v>335</v>
      </c>
      <c r="D1852" t="s">
        <v>812</v>
      </c>
      <c r="E1852" t="s">
        <v>21</v>
      </c>
      <c r="F1852">
        <v>2814</v>
      </c>
      <c r="G1852" s="1">
        <v>0.56499999999999995</v>
      </c>
      <c r="H1852">
        <v>64715</v>
      </c>
      <c r="I1852">
        <v>17.2</v>
      </c>
      <c r="J1852">
        <v>51.3</v>
      </c>
      <c r="K1852">
        <v>81.599999999999994</v>
      </c>
      <c r="L1852">
        <v>14.7</v>
      </c>
      <c r="M1852">
        <v>18.3</v>
      </c>
      <c r="N1852">
        <v>4.5</v>
      </c>
      <c r="O1852">
        <v>86</v>
      </c>
      <c r="P1852">
        <v>20.399999999999999</v>
      </c>
      <c r="Q1852">
        <v>28772</v>
      </c>
      <c r="R1852">
        <v>59718</v>
      </c>
    </row>
    <row r="1853" spans="1:18" x14ac:dyDescent="0.55000000000000004">
      <c r="A1853" t="s">
        <v>18</v>
      </c>
      <c r="B1853">
        <v>42069</v>
      </c>
      <c r="C1853" t="s">
        <v>592</v>
      </c>
      <c r="D1853" t="s">
        <v>813</v>
      </c>
      <c r="E1853" t="s">
        <v>21</v>
      </c>
      <c r="F1853">
        <v>22971</v>
      </c>
      <c r="G1853" s="1">
        <v>0.56499999999999995</v>
      </c>
      <c r="H1853">
        <v>212719</v>
      </c>
      <c r="I1853">
        <v>18.8</v>
      </c>
      <c r="J1853">
        <v>51.7</v>
      </c>
      <c r="K1853">
        <v>92.6</v>
      </c>
      <c r="L1853">
        <v>3.3</v>
      </c>
      <c r="M1853">
        <v>7.6</v>
      </c>
      <c r="N1853">
        <v>4.9000000000000004</v>
      </c>
      <c r="O1853">
        <v>88.9</v>
      </c>
      <c r="P1853">
        <v>25.7</v>
      </c>
      <c r="Q1853">
        <v>25594</v>
      </c>
      <c r="R1853">
        <v>46044</v>
      </c>
    </row>
    <row r="1854" spans="1:18" x14ac:dyDescent="0.55000000000000004">
      <c r="A1854" t="s">
        <v>18</v>
      </c>
      <c r="B1854">
        <v>31015</v>
      </c>
      <c r="C1854" t="s">
        <v>19</v>
      </c>
      <c r="D1854" t="s">
        <v>814</v>
      </c>
      <c r="E1854" t="s">
        <v>21</v>
      </c>
      <c r="F1854">
        <v>13</v>
      </c>
      <c r="G1854" s="1">
        <v>0.56499999999999995</v>
      </c>
      <c r="H1854">
        <v>2033</v>
      </c>
      <c r="I1854">
        <v>28.7</v>
      </c>
      <c r="J1854">
        <v>51.1</v>
      </c>
      <c r="K1854">
        <v>97.2</v>
      </c>
      <c r="L1854">
        <v>0.1</v>
      </c>
      <c r="M1854">
        <v>2.6</v>
      </c>
      <c r="N1854">
        <v>0.2</v>
      </c>
      <c r="O1854">
        <v>91.6</v>
      </c>
      <c r="P1854">
        <v>16.100000000000001</v>
      </c>
      <c r="Q1854">
        <v>23157</v>
      </c>
      <c r="R1854">
        <v>41279</v>
      </c>
    </row>
    <row r="1855" spans="1:18" x14ac:dyDescent="0.55000000000000004">
      <c r="A1855" t="s">
        <v>18</v>
      </c>
      <c r="B1855">
        <v>46097</v>
      </c>
      <c r="C1855" t="s">
        <v>587</v>
      </c>
      <c r="D1855" t="s">
        <v>815</v>
      </c>
      <c r="E1855" t="s">
        <v>21</v>
      </c>
      <c r="F1855">
        <v>109</v>
      </c>
      <c r="G1855" s="1">
        <v>0.56499999999999995</v>
      </c>
      <c r="H1855">
        <v>2316</v>
      </c>
      <c r="I1855">
        <v>21.8</v>
      </c>
      <c r="J1855">
        <v>49.7</v>
      </c>
      <c r="K1855">
        <v>97.4</v>
      </c>
      <c r="L1855">
        <v>0.6</v>
      </c>
      <c r="M1855">
        <v>2.6</v>
      </c>
      <c r="N1855">
        <v>0.6</v>
      </c>
      <c r="O1855">
        <v>91.4</v>
      </c>
      <c r="P1855">
        <v>21.7</v>
      </c>
      <c r="Q1855">
        <v>31288</v>
      </c>
      <c r="R1855">
        <v>48477</v>
      </c>
    </row>
    <row r="1856" spans="1:18" x14ac:dyDescent="0.55000000000000004">
      <c r="A1856" t="s">
        <v>18</v>
      </c>
      <c r="B1856">
        <v>39151</v>
      </c>
      <c r="C1856" t="s">
        <v>576</v>
      </c>
      <c r="D1856" t="s">
        <v>816</v>
      </c>
      <c r="E1856" t="s">
        <v>21</v>
      </c>
      <c r="F1856">
        <v>21515</v>
      </c>
      <c r="G1856" s="1">
        <v>0.56499999999999995</v>
      </c>
      <c r="H1856">
        <v>375736</v>
      </c>
      <c r="I1856">
        <v>17.7</v>
      </c>
      <c r="J1856">
        <v>51.5</v>
      </c>
      <c r="K1856">
        <v>88.6</v>
      </c>
      <c r="L1856">
        <v>7.8</v>
      </c>
      <c r="M1856">
        <v>11.3</v>
      </c>
      <c r="N1856">
        <v>1.9</v>
      </c>
      <c r="O1856">
        <v>89.1</v>
      </c>
      <c r="P1856">
        <v>21.1</v>
      </c>
      <c r="Q1856">
        <v>24453</v>
      </c>
      <c r="R1856">
        <v>45641</v>
      </c>
    </row>
    <row r="1857" spans="1:18" x14ac:dyDescent="0.55000000000000004">
      <c r="A1857" t="s">
        <v>18</v>
      </c>
      <c r="B1857">
        <v>4003</v>
      </c>
      <c r="C1857" t="s">
        <v>489</v>
      </c>
      <c r="D1857" t="s">
        <v>817</v>
      </c>
      <c r="E1857" t="s">
        <v>21</v>
      </c>
      <c r="F1857">
        <v>4654</v>
      </c>
      <c r="G1857" s="1">
        <v>0.56499999999999995</v>
      </c>
      <c r="H1857">
        <v>127448</v>
      </c>
      <c r="I1857">
        <v>19.899999999999999</v>
      </c>
      <c r="J1857">
        <v>49.2</v>
      </c>
      <c r="K1857">
        <v>87.9</v>
      </c>
      <c r="L1857">
        <v>4.7</v>
      </c>
      <c r="M1857">
        <v>12.1</v>
      </c>
      <c r="N1857">
        <v>11.6</v>
      </c>
      <c r="O1857">
        <v>85.8</v>
      </c>
      <c r="P1857">
        <v>22.5</v>
      </c>
      <c r="Q1857">
        <v>23608</v>
      </c>
      <c r="R1857">
        <v>45755</v>
      </c>
    </row>
    <row r="1858" spans="1:18" x14ac:dyDescent="0.55000000000000004">
      <c r="A1858" t="s">
        <v>18</v>
      </c>
      <c r="B1858">
        <v>6053</v>
      </c>
      <c r="C1858" t="s">
        <v>472</v>
      </c>
      <c r="D1858" t="s">
        <v>818</v>
      </c>
      <c r="E1858" t="s">
        <v>21</v>
      </c>
      <c r="F1858">
        <v>17126</v>
      </c>
      <c r="G1858" s="1">
        <v>0.56499999999999995</v>
      </c>
      <c r="H1858">
        <v>431344</v>
      </c>
      <c r="I1858">
        <v>12</v>
      </c>
      <c r="J1858">
        <v>49</v>
      </c>
      <c r="K1858">
        <v>82.6</v>
      </c>
      <c r="L1858">
        <v>3.5</v>
      </c>
      <c r="M1858">
        <v>17.399999999999999</v>
      </c>
      <c r="N1858">
        <v>29.9</v>
      </c>
      <c r="O1858">
        <v>71</v>
      </c>
      <c r="P1858">
        <v>23</v>
      </c>
      <c r="Q1858">
        <v>24775</v>
      </c>
      <c r="R1858">
        <v>59168</v>
      </c>
    </row>
    <row r="1859" spans="1:18" x14ac:dyDescent="0.55000000000000004">
      <c r="A1859" t="s">
        <v>18</v>
      </c>
      <c r="B1859">
        <v>12073</v>
      </c>
      <c r="C1859" t="s">
        <v>269</v>
      </c>
      <c r="D1859" t="s">
        <v>313</v>
      </c>
      <c r="E1859" t="s">
        <v>21</v>
      </c>
      <c r="F1859">
        <v>27333</v>
      </c>
      <c r="G1859" s="1">
        <v>0.56499999999999995</v>
      </c>
      <c r="H1859">
        <v>283988</v>
      </c>
      <c r="I1859">
        <v>11.4</v>
      </c>
      <c r="J1859">
        <v>52.5</v>
      </c>
      <c r="K1859">
        <v>62.6</v>
      </c>
      <c r="L1859">
        <v>31.6</v>
      </c>
      <c r="M1859">
        <v>37.4</v>
      </c>
      <c r="N1859">
        <v>6.5</v>
      </c>
      <c r="O1859">
        <v>91.8</v>
      </c>
      <c r="P1859">
        <v>44.2</v>
      </c>
      <c r="Q1859">
        <v>26196</v>
      </c>
      <c r="R1859">
        <v>46369</v>
      </c>
    </row>
    <row r="1860" spans="1:18" x14ac:dyDescent="0.55000000000000004">
      <c r="A1860" t="s">
        <v>18</v>
      </c>
      <c r="B1860">
        <v>48233</v>
      </c>
      <c r="C1860" t="s">
        <v>158</v>
      </c>
      <c r="D1860" t="s">
        <v>819</v>
      </c>
      <c r="E1860" t="s">
        <v>21</v>
      </c>
      <c r="F1860">
        <v>153</v>
      </c>
      <c r="G1860" s="1">
        <v>0.56499999999999995</v>
      </c>
      <c r="H1860">
        <v>21773</v>
      </c>
      <c r="I1860">
        <v>14.7</v>
      </c>
      <c r="J1860">
        <v>50</v>
      </c>
      <c r="K1860">
        <v>92</v>
      </c>
      <c r="L1860">
        <v>3</v>
      </c>
      <c r="M1860">
        <v>8</v>
      </c>
      <c r="N1860">
        <v>6.2</v>
      </c>
      <c r="O1860">
        <v>83.4</v>
      </c>
      <c r="P1860">
        <v>13.5</v>
      </c>
      <c r="Q1860">
        <v>23383</v>
      </c>
      <c r="R1860">
        <v>44731</v>
      </c>
    </row>
    <row r="1861" spans="1:18" x14ac:dyDescent="0.55000000000000004">
      <c r="A1861" t="s">
        <v>18</v>
      </c>
      <c r="B1861">
        <v>46043</v>
      </c>
      <c r="C1861" t="s">
        <v>587</v>
      </c>
      <c r="D1861" t="s">
        <v>307</v>
      </c>
      <c r="E1861" t="s">
        <v>21</v>
      </c>
      <c r="F1861">
        <v>48</v>
      </c>
      <c r="G1861" s="1">
        <v>0.56499999999999995</v>
      </c>
      <c r="H1861">
        <v>2973</v>
      </c>
      <c r="I1861">
        <v>24.8</v>
      </c>
      <c r="J1861">
        <v>50.4</v>
      </c>
      <c r="K1861">
        <v>96.1</v>
      </c>
      <c r="L1861">
        <v>0.6</v>
      </c>
      <c r="M1861">
        <v>3.9</v>
      </c>
      <c r="N1861">
        <v>0.6</v>
      </c>
      <c r="O1861">
        <v>80.7</v>
      </c>
      <c r="P1861">
        <v>16.7</v>
      </c>
      <c r="Q1861">
        <v>28323</v>
      </c>
      <c r="R1861">
        <v>49200</v>
      </c>
    </row>
    <row r="1862" spans="1:18" x14ac:dyDescent="0.55000000000000004">
      <c r="A1862" t="s">
        <v>18</v>
      </c>
      <c r="B1862">
        <v>48169</v>
      </c>
      <c r="C1862" t="s">
        <v>158</v>
      </c>
      <c r="D1862" t="s">
        <v>820</v>
      </c>
      <c r="E1862" t="s">
        <v>21</v>
      </c>
      <c r="F1862">
        <v>35</v>
      </c>
      <c r="G1862" s="1">
        <v>0.56499999999999995</v>
      </c>
      <c r="H1862">
        <v>6435</v>
      </c>
      <c r="I1862">
        <v>11.4</v>
      </c>
      <c r="J1862">
        <v>35.4</v>
      </c>
      <c r="K1862">
        <v>90.2</v>
      </c>
      <c r="L1862">
        <v>7.4</v>
      </c>
      <c r="M1862">
        <v>9.9</v>
      </c>
      <c r="N1862">
        <v>39.5</v>
      </c>
      <c r="O1862">
        <v>62.3</v>
      </c>
      <c r="P1862">
        <v>9.5</v>
      </c>
      <c r="Q1862">
        <v>16175</v>
      </c>
      <c r="R1862">
        <v>47540</v>
      </c>
    </row>
    <row r="1863" spans="1:18" x14ac:dyDescent="0.55000000000000004">
      <c r="A1863" t="s">
        <v>18</v>
      </c>
      <c r="B1863">
        <v>48193</v>
      </c>
      <c r="C1863" t="s">
        <v>158</v>
      </c>
      <c r="D1863" t="s">
        <v>545</v>
      </c>
      <c r="E1863" t="s">
        <v>21</v>
      </c>
      <c r="F1863">
        <v>118</v>
      </c>
      <c r="G1863" s="1">
        <v>0.56499999999999995</v>
      </c>
      <c r="H1863">
        <v>8199</v>
      </c>
      <c r="I1863">
        <v>25.8</v>
      </c>
      <c r="J1863">
        <v>50.9</v>
      </c>
      <c r="K1863">
        <v>95.5</v>
      </c>
      <c r="L1863">
        <v>1</v>
      </c>
      <c r="M1863">
        <v>4.5</v>
      </c>
      <c r="N1863">
        <v>3</v>
      </c>
      <c r="O1863">
        <v>81.7</v>
      </c>
      <c r="P1863">
        <v>17.8</v>
      </c>
      <c r="Q1863">
        <v>23067</v>
      </c>
      <c r="R1863">
        <v>40655</v>
      </c>
    </row>
    <row r="1864" spans="1:18" x14ac:dyDescent="0.55000000000000004">
      <c r="A1864" t="s">
        <v>18</v>
      </c>
      <c r="B1864">
        <v>8023</v>
      </c>
      <c r="C1864" t="s">
        <v>304</v>
      </c>
      <c r="D1864" t="s">
        <v>803</v>
      </c>
      <c r="E1864" t="s">
        <v>21</v>
      </c>
      <c r="F1864">
        <v>64</v>
      </c>
      <c r="G1864" s="1">
        <v>0.56599999999999995</v>
      </c>
      <c r="H1864">
        <v>3568</v>
      </c>
      <c r="I1864">
        <v>25.8</v>
      </c>
      <c r="J1864">
        <v>47.6</v>
      </c>
      <c r="K1864">
        <v>88.3</v>
      </c>
      <c r="L1864">
        <v>1.9</v>
      </c>
      <c r="M1864">
        <v>11.7</v>
      </c>
      <c r="N1864">
        <v>10.3</v>
      </c>
      <c r="O1864">
        <v>76.5</v>
      </c>
      <c r="P1864">
        <v>19.5</v>
      </c>
      <c r="Q1864">
        <v>20742</v>
      </c>
      <c r="R1864">
        <v>29145</v>
      </c>
    </row>
    <row r="1865" spans="1:18" x14ac:dyDescent="0.55000000000000004">
      <c r="A1865" t="s">
        <v>18</v>
      </c>
      <c r="B1865">
        <v>19143</v>
      </c>
      <c r="C1865" t="s">
        <v>401</v>
      </c>
      <c r="D1865" t="s">
        <v>444</v>
      </c>
      <c r="E1865" t="s">
        <v>21</v>
      </c>
      <c r="F1865">
        <v>56</v>
      </c>
      <c r="G1865" s="1">
        <v>0.56599999999999995</v>
      </c>
      <c r="H1865">
        <v>6218</v>
      </c>
      <c r="I1865">
        <v>20.2</v>
      </c>
      <c r="J1865">
        <v>49.4</v>
      </c>
      <c r="K1865">
        <v>97.5</v>
      </c>
      <c r="L1865">
        <v>0.4</v>
      </c>
      <c r="M1865">
        <v>2.5</v>
      </c>
      <c r="N1865">
        <v>4.5</v>
      </c>
      <c r="O1865">
        <v>86.3</v>
      </c>
      <c r="P1865">
        <v>15.6</v>
      </c>
      <c r="Q1865">
        <v>24653</v>
      </c>
      <c r="R1865">
        <v>48659</v>
      </c>
    </row>
    <row r="1866" spans="1:18" x14ac:dyDescent="0.55000000000000004">
      <c r="A1866" t="s">
        <v>18</v>
      </c>
      <c r="B1866">
        <v>48375</v>
      </c>
      <c r="C1866" t="s">
        <v>158</v>
      </c>
      <c r="D1866" t="s">
        <v>804</v>
      </c>
      <c r="E1866" t="s">
        <v>21</v>
      </c>
      <c r="F1866">
        <v>1490</v>
      </c>
      <c r="G1866" s="1">
        <v>0.56599999999999995</v>
      </c>
      <c r="H1866">
        <v>121627</v>
      </c>
      <c r="I1866">
        <v>11.6</v>
      </c>
      <c r="J1866">
        <v>48.7</v>
      </c>
      <c r="K1866">
        <v>81.099999999999994</v>
      </c>
      <c r="L1866">
        <v>10.6</v>
      </c>
      <c r="M1866">
        <v>18.8</v>
      </c>
      <c r="N1866">
        <v>13.9</v>
      </c>
      <c r="O1866">
        <v>75.7</v>
      </c>
      <c r="P1866">
        <v>15.6</v>
      </c>
      <c r="Q1866">
        <v>19861</v>
      </c>
      <c r="R1866">
        <v>37951</v>
      </c>
    </row>
    <row r="1867" spans="1:18" x14ac:dyDescent="0.55000000000000004">
      <c r="A1867" t="s">
        <v>18</v>
      </c>
      <c r="B1867">
        <v>39153</v>
      </c>
      <c r="C1867" t="s">
        <v>576</v>
      </c>
      <c r="D1867" t="s">
        <v>805</v>
      </c>
      <c r="E1867" t="s">
        <v>21</v>
      </c>
      <c r="F1867">
        <v>38874</v>
      </c>
      <c r="G1867" s="1">
        <v>0.56599999999999995</v>
      </c>
      <c r="H1867">
        <v>541943</v>
      </c>
      <c r="I1867">
        <v>16.2</v>
      </c>
      <c r="J1867">
        <v>51.5</v>
      </c>
      <c r="K1867">
        <v>79.900000000000006</v>
      </c>
      <c r="L1867">
        <v>14.8</v>
      </c>
      <c r="M1867">
        <v>20.100000000000001</v>
      </c>
      <c r="N1867">
        <v>4.5</v>
      </c>
      <c r="O1867">
        <v>90.3</v>
      </c>
      <c r="P1867">
        <v>29.6</v>
      </c>
      <c r="Q1867">
        <v>27818</v>
      </c>
      <c r="R1867">
        <v>49669</v>
      </c>
    </row>
    <row r="1868" spans="1:18" x14ac:dyDescent="0.55000000000000004">
      <c r="A1868" t="s">
        <v>18</v>
      </c>
      <c r="B1868">
        <v>35005</v>
      </c>
      <c r="C1868" t="s">
        <v>612</v>
      </c>
      <c r="D1868" t="s">
        <v>806</v>
      </c>
      <c r="E1868" t="s">
        <v>21</v>
      </c>
      <c r="F1868">
        <v>1238</v>
      </c>
      <c r="G1868" s="1">
        <v>0.56599999999999995</v>
      </c>
      <c r="H1868">
        <v>65878</v>
      </c>
      <c r="I1868">
        <v>14.8</v>
      </c>
      <c r="J1868">
        <v>50.2</v>
      </c>
      <c r="K1868">
        <v>92.1</v>
      </c>
      <c r="L1868">
        <v>2.5</v>
      </c>
      <c r="M1868">
        <v>7.8</v>
      </c>
      <c r="N1868">
        <v>14</v>
      </c>
      <c r="O1868">
        <v>77.7</v>
      </c>
      <c r="P1868">
        <v>18.399999999999999</v>
      </c>
      <c r="Q1868">
        <v>19492</v>
      </c>
      <c r="R1868">
        <v>39131</v>
      </c>
    </row>
    <row r="1869" spans="1:18" x14ac:dyDescent="0.55000000000000004">
      <c r="A1869" t="s">
        <v>18</v>
      </c>
      <c r="B1869">
        <v>39119</v>
      </c>
      <c r="C1869" t="s">
        <v>576</v>
      </c>
      <c r="D1869" t="s">
        <v>807</v>
      </c>
      <c r="E1869" t="s">
        <v>21</v>
      </c>
      <c r="F1869">
        <v>3066</v>
      </c>
      <c r="G1869" s="1">
        <v>0.56599999999999995</v>
      </c>
      <c r="H1869">
        <v>85818</v>
      </c>
      <c r="I1869">
        <v>16.7</v>
      </c>
      <c r="J1869">
        <v>51.6</v>
      </c>
      <c r="K1869">
        <v>92.6</v>
      </c>
      <c r="L1869">
        <v>4</v>
      </c>
      <c r="M1869">
        <v>7.3</v>
      </c>
      <c r="N1869">
        <v>1</v>
      </c>
      <c r="O1869">
        <v>87.1</v>
      </c>
      <c r="P1869">
        <v>14.2</v>
      </c>
      <c r="Q1869">
        <v>20775</v>
      </c>
      <c r="R1869">
        <v>40524</v>
      </c>
    </row>
    <row r="1870" spans="1:18" x14ac:dyDescent="0.55000000000000004">
      <c r="A1870" t="s">
        <v>18</v>
      </c>
      <c r="B1870">
        <v>29207</v>
      </c>
      <c r="C1870" t="s">
        <v>416</v>
      </c>
      <c r="D1870" t="s">
        <v>808</v>
      </c>
      <c r="E1870" t="s">
        <v>21</v>
      </c>
      <c r="F1870">
        <v>674</v>
      </c>
      <c r="G1870" s="1">
        <v>0.56599999999999995</v>
      </c>
      <c r="H1870">
        <v>29867</v>
      </c>
      <c r="I1870">
        <v>19</v>
      </c>
      <c r="J1870">
        <v>51.3</v>
      </c>
      <c r="K1870">
        <v>97</v>
      </c>
      <c r="L1870">
        <v>1.2</v>
      </c>
      <c r="M1870">
        <v>3.1</v>
      </c>
      <c r="N1870">
        <v>0.4</v>
      </c>
      <c r="O1870">
        <v>79.8</v>
      </c>
      <c r="P1870">
        <v>13.3</v>
      </c>
      <c r="Q1870">
        <v>22967</v>
      </c>
      <c r="R1870">
        <v>37965</v>
      </c>
    </row>
    <row r="1871" spans="1:18" x14ac:dyDescent="0.55000000000000004">
      <c r="A1871" t="s">
        <v>18</v>
      </c>
      <c r="B1871">
        <v>39003</v>
      </c>
      <c r="C1871" t="s">
        <v>576</v>
      </c>
      <c r="D1871" t="s">
        <v>809</v>
      </c>
      <c r="E1871" t="s">
        <v>21</v>
      </c>
      <c r="F1871">
        <v>3670</v>
      </c>
      <c r="G1871" s="1">
        <v>0.56599999999999995</v>
      </c>
      <c r="H1871">
        <v>105040</v>
      </c>
      <c r="I1871">
        <v>15.9</v>
      </c>
      <c r="J1871">
        <v>49.6</v>
      </c>
      <c r="K1871">
        <v>83.7</v>
      </c>
      <c r="L1871">
        <v>12.4</v>
      </c>
      <c r="M1871">
        <v>16.3</v>
      </c>
      <c r="N1871">
        <v>1.6</v>
      </c>
      <c r="O1871">
        <v>88.4</v>
      </c>
      <c r="P1871">
        <v>17.2</v>
      </c>
      <c r="Q1871">
        <v>22295</v>
      </c>
      <c r="R1871">
        <v>42823</v>
      </c>
    </row>
    <row r="1872" spans="1:18" x14ac:dyDescent="0.55000000000000004">
      <c r="A1872" t="s">
        <v>18</v>
      </c>
      <c r="B1872">
        <v>46125</v>
      </c>
      <c r="C1872" t="s">
        <v>587</v>
      </c>
      <c r="D1872" t="s">
        <v>221</v>
      </c>
      <c r="E1872" t="s">
        <v>21</v>
      </c>
      <c r="F1872">
        <v>232</v>
      </c>
      <c r="G1872" s="1">
        <v>0.56599999999999995</v>
      </c>
      <c r="H1872">
        <v>8272</v>
      </c>
      <c r="I1872">
        <v>20.5</v>
      </c>
      <c r="J1872">
        <v>49.6</v>
      </c>
      <c r="K1872">
        <v>97.1</v>
      </c>
      <c r="L1872">
        <v>0.5</v>
      </c>
      <c r="M1872">
        <v>2.8</v>
      </c>
      <c r="N1872">
        <v>0.4</v>
      </c>
      <c r="O1872">
        <v>90.2</v>
      </c>
      <c r="P1872">
        <v>19.399999999999999</v>
      </c>
      <c r="Q1872">
        <v>25406</v>
      </c>
      <c r="R1872">
        <v>51925</v>
      </c>
    </row>
    <row r="1873" spans="1:18" x14ac:dyDescent="0.55000000000000004">
      <c r="A1873" t="s">
        <v>18</v>
      </c>
      <c r="B1873">
        <v>46025</v>
      </c>
      <c r="C1873" t="s">
        <v>587</v>
      </c>
      <c r="D1873" t="s">
        <v>293</v>
      </c>
      <c r="E1873" t="s">
        <v>21</v>
      </c>
      <c r="F1873">
        <v>112</v>
      </c>
      <c r="G1873" s="1">
        <v>0.56599999999999995</v>
      </c>
      <c r="H1873">
        <v>3645</v>
      </c>
      <c r="I1873">
        <v>20.399999999999999</v>
      </c>
      <c r="J1873">
        <v>49.3</v>
      </c>
      <c r="K1873">
        <v>97.4</v>
      </c>
      <c r="L1873">
        <v>1.4</v>
      </c>
      <c r="M1873">
        <v>2.6</v>
      </c>
      <c r="N1873">
        <v>4.2</v>
      </c>
      <c r="O1873">
        <v>88</v>
      </c>
      <c r="P1873">
        <v>18.7</v>
      </c>
      <c r="Q1873">
        <v>27878</v>
      </c>
      <c r="R1873">
        <v>49055</v>
      </c>
    </row>
    <row r="1874" spans="1:18" x14ac:dyDescent="0.55000000000000004">
      <c r="A1874" t="s">
        <v>18</v>
      </c>
      <c r="B1874">
        <v>39127</v>
      </c>
      <c r="C1874" t="s">
        <v>576</v>
      </c>
      <c r="D1874" t="s">
        <v>164</v>
      </c>
      <c r="E1874" t="s">
        <v>21</v>
      </c>
      <c r="F1874">
        <v>1465</v>
      </c>
      <c r="G1874" s="1">
        <v>0.56699999999999995</v>
      </c>
      <c r="H1874">
        <v>35812</v>
      </c>
      <c r="I1874">
        <v>15</v>
      </c>
      <c r="J1874">
        <v>50</v>
      </c>
      <c r="K1874">
        <v>97.6</v>
      </c>
      <c r="L1874">
        <v>0.5</v>
      </c>
      <c r="M1874">
        <v>2.2999999999999998</v>
      </c>
      <c r="N1874">
        <v>0.4</v>
      </c>
      <c r="O1874">
        <v>84.2</v>
      </c>
      <c r="P1874">
        <v>10.199999999999999</v>
      </c>
      <c r="Q1874">
        <v>19372</v>
      </c>
      <c r="R1874">
        <v>41446</v>
      </c>
    </row>
    <row r="1875" spans="1:18" x14ac:dyDescent="0.55000000000000004">
      <c r="A1875" t="s">
        <v>18</v>
      </c>
      <c r="B1875">
        <v>42007</v>
      </c>
      <c r="C1875" t="s">
        <v>592</v>
      </c>
      <c r="D1875" t="s">
        <v>801</v>
      </c>
      <c r="E1875" t="s">
        <v>21</v>
      </c>
      <c r="F1875">
        <v>12963</v>
      </c>
      <c r="G1875" s="1">
        <v>0.56699999999999995</v>
      </c>
      <c r="H1875">
        <v>169392</v>
      </c>
      <c r="I1875">
        <v>19.7</v>
      </c>
      <c r="J1875">
        <v>51.6</v>
      </c>
      <c r="K1875">
        <v>91.1</v>
      </c>
      <c r="L1875">
        <v>6.4</v>
      </c>
      <c r="M1875">
        <v>8.8000000000000007</v>
      </c>
      <c r="N1875">
        <v>1.8</v>
      </c>
      <c r="O1875">
        <v>91</v>
      </c>
      <c r="P1875">
        <v>21.9</v>
      </c>
      <c r="Q1875">
        <v>26258</v>
      </c>
      <c r="R1875">
        <v>49217</v>
      </c>
    </row>
    <row r="1876" spans="1:18" x14ac:dyDescent="0.55000000000000004">
      <c r="A1876" t="s">
        <v>18</v>
      </c>
      <c r="B1876">
        <v>31039</v>
      </c>
      <c r="C1876" t="s">
        <v>19</v>
      </c>
      <c r="D1876" t="s">
        <v>802</v>
      </c>
      <c r="E1876" t="s">
        <v>21</v>
      </c>
      <c r="F1876">
        <v>34</v>
      </c>
      <c r="G1876" s="1">
        <v>0.56699999999999995</v>
      </c>
      <c r="H1876">
        <v>9027</v>
      </c>
      <c r="I1876">
        <v>21.5</v>
      </c>
      <c r="J1876">
        <v>49.9</v>
      </c>
      <c r="K1876">
        <v>97.5</v>
      </c>
      <c r="L1876">
        <v>0.3</v>
      </c>
      <c r="M1876">
        <v>2.5</v>
      </c>
      <c r="N1876">
        <v>4.5</v>
      </c>
      <c r="O1876">
        <v>88.7</v>
      </c>
      <c r="P1876">
        <v>17.5</v>
      </c>
      <c r="Q1876">
        <v>24496</v>
      </c>
      <c r="R1876">
        <v>47500</v>
      </c>
    </row>
    <row r="1877" spans="1:18" x14ac:dyDescent="0.55000000000000004">
      <c r="A1877" t="s">
        <v>18</v>
      </c>
      <c r="B1877">
        <v>19067</v>
      </c>
      <c r="C1877" t="s">
        <v>401</v>
      </c>
      <c r="D1877" t="s">
        <v>506</v>
      </c>
      <c r="E1877" t="s">
        <v>21</v>
      </c>
      <c r="F1877">
        <v>453</v>
      </c>
      <c r="G1877" s="1">
        <v>0.56699999999999995</v>
      </c>
      <c r="H1877">
        <v>16077</v>
      </c>
      <c r="I1877">
        <v>20.7</v>
      </c>
      <c r="J1877">
        <v>50.9</v>
      </c>
      <c r="K1877">
        <v>95</v>
      </c>
      <c r="L1877">
        <v>2</v>
      </c>
      <c r="M1877">
        <v>5</v>
      </c>
      <c r="N1877">
        <v>1.4</v>
      </c>
      <c r="O1877">
        <v>90.5</v>
      </c>
      <c r="P1877">
        <v>15.9</v>
      </c>
      <c r="Q1877">
        <v>24590</v>
      </c>
      <c r="R1877">
        <v>43826</v>
      </c>
    </row>
    <row r="1878" spans="1:18" x14ac:dyDescent="0.55000000000000004">
      <c r="A1878" t="s">
        <v>18</v>
      </c>
      <c r="B1878">
        <v>18089</v>
      </c>
      <c r="C1878" t="s">
        <v>751</v>
      </c>
      <c r="D1878" t="s">
        <v>244</v>
      </c>
      <c r="E1878" t="s">
        <v>21</v>
      </c>
      <c r="F1878">
        <v>43091</v>
      </c>
      <c r="G1878" s="1">
        <v>0.56699999999999995</v>
      </c>
      <c r="H1878">
        <v>490228</v>
      </c>
      <c r="I1878">
        <v>14.6</v>
      </c>
      <c r="J1878">
        <v>51.6</v>
      </c>
      <c r="K1878">
        <v>70.900000000000006</v>
      </c>
      <c r="L1878">
        <v>25.3</v>
      </c>
      <c r="M1878">
        <v>29.2</v>
      </c>
      <c r="N1878">
        <v>6.7</v>
      </c>
      <c r="O1878">
        <v>87</v>
      </c>
      <c r="P1878">
        <v>19.8</v>
      </c>
      <c r="Q1878">
        <v>23918</v>
      </c>
      <c r="R1878">
        <v>49035</v>
      </c>
    </row>
    <row r="1879" spans="1:18" x14ac:dyDescent="0.55000000000000004">
      <c r="A1879" t="s">
        <v>18</v>
      </c>
      <c r="B1879">
        <v>39097</v>
      </c>
      <c r="C1879" t="s">
        <v>576</v>
      </c>
      <c r="D1879" t="s">
        <v>151</v>
      </c>
      <c r="E1879" t="s">
        <v>21</v>
      </c>
      <c r="F1879">
        <v>1225</v>
      </c>
      <c r="G1879" s="1">
        <v>0.56799999999999995</v>
      </c>
      <c r="H1879">
        <v>43918</v>
      </c>
      <c r="I1879">
        <v>13.9</v>
      </c>
      <c r="J1879">
        <v>45.5</v>
      </c>
      <c r="K1879">
        <v>90.4</v>
      </c>
      <c r="L1879">
        <v>6.6</v>
      </c>
      <c r="M1879">
        <v>9.5</v>
      </c>
      <c r="N1879">
        <v>1.7</v>
      </c>
      <c r="O1879">
        <v>85.7</v>
      </c>
      <c r="P1879">
        <v>17.600000000000001</v>
      </c>
      <c r="Q1879">
        <v>24014</v>
      </c>
      <c r="R1879">
        <v>54956</v>
      </c>
    </row>
    <row r="1880" spans="1:18" x14ac:dyDescent="0.55000000000000004">
      <c r="A1880" t="s">
        <v>18</v>
      </c>
      <c r="B1880">
        <v>5039</v>
      </c>
      <c r="C1880" t="s">
        <v>51</v>
      </c>
      <c r="D1880" t="s">
        <v>312</v>
      </c>
      <c r="E1880" t="s">
        <v>21</v>
      </c>
      <c r="F1880">
        <v>693</v>
      </c>
      <c r="G1880" s="1">
        <v>0.56799999999999995</v>
      </c>
      <c r="H1880">
        <v>7755</v>
      </c>
      <c r="I1880">
        <v>20.5</v>
      </c>
      <c r="J1880">
        <v>51.7</v>
      </c>
      <c r="K1880">
        <v>56.4</v>
      </c>
      <c r="L1880">
        <v>41.3</v>
      </c>
      <c r="M1880">
        <v>43.5</v>
      </c>
      <c r="N1880">
        <v>2.5</v>
      </c>
      <c r="O1880">
        <v>82.1</v>
      </c>
      <c r="P1880">
        <v>10.199999999999999</v>
      </c>
      <c r="Q1880">
        <v>16838</v>
      </c>
      <c r="R1880">
        <v>28931</v>
      </c>
    </row>
    <row r="1881" spans="1:18" x14ac:dyDescent="0.55000000000000004">
      <c r="A1881" t="s">
        <v>18</v>
      </c>
      <c r="B1881">
        <v>19069</v>
      </c>
      <c r="C1881" t="s">
        <v>401</v>
      </c>
      <c r="D1881" t="s">
        <v>136</v>
      </c>
      <c r="E1881" t="s">
        <v>21</v>
      </c>
      <c r="F1881">
        <v>226</v>
      </c>
      <c r="G1881" s="1">
        <v>0.56799999999999995</v>
      </c>
      <c r="H1881">
        <v>10436</v>
      </c>
      <c r="I1881">
        <v>20.100000000000001</v>
      </c>
      <c r="J1881">
        <v>49.8</v>
      </c>
      <c r="K1881">
        <v>96.7</v>
      </c>
      <c r="L1881">
        <v>0.9</v>
      </c>
      <c r="M1881">
        <v>3.4</v>
      </c>
      <c r="N1881">
        <v>5</v>
      </c>
      <c r="O1881">
        <v>85.2</v>
      </c>
      <c r="P1881">
        <v>15.1</v>
      </c>
      <c r="Q1881">
        <v>26102</v>
      </c>
      <c r="R1881">
        <v>48355</v>
      </c>
    </row>
    <row r="1882" spans="1:18" x14ac:dyDescent="0.55000000000000004">
      <c r="A1882" t="s">
        <v>18</v>
      </c>
      <c r="B1882">
        <v>29103</v>
      </c>
      <c r="C1882" t="s">
        <v>416</v>
      </c>
      <c r="D1882" t="s">
        <v>368</v>
      </c>
      <c r="E1882" t="s">
        <v>21</v>
      </c>
      <c r="F1882">
        <v>134</v>
      </c>
      <c r="G1882" s="1">
        <v>0.56799999999999995</v>
      </c>
      <c r="H1882">
        <v>4000</v>
      </c>
      <c r="I1882">
        <v>21</v>
      </c>
      <c r="J1882">
        <v>50.5</v>
      </c>
      <c r="K1882">
        <v>97.4</v>
      </c>
      <c r="L1882">
        <v>0.5</v>
      </c>
      <c r="M1882">
        <v>2.7</v>
      </c>
      <c r="N1882">
        <v>1.2</v>
      </c>
      <c r="O1882">
        <v>85</v>
      </c>
      <c r="P1882">
        <v>14.8</v>
      </c>
      <c r="Q1882">
        <v>20946</v>
      </c>
      <c r="R1882">
        <v>34481</v>
      </c>
    </row>
    <row r="1883" spans="1:18" x14ac:dyDescent="0.55000000000000004">
      <c r="A1883" t="s">
        <v>18</v>
      </c>
      <c r="B1883">
        <v>39001</v>
      </c>
      <c r="C1883" t="s">
        <v>576</v>
      </c>
      <c r="D1883" t="s">
        <v>102</v>
      </c>
      <c r="E1883" t="s">
        <v>21</v>
      </c>
      <c r="F1883">
        <v>877</v>
      </c>
      <c r="G1883" s="1">
        <v>0.56799999999999995</v>
      </c>
      <c r="H1883">
        <v>28129</v>
      </c>
      <c r="I1883">
        <v>16.600000000000001</v>
      </c>
      <c r="J1883">
        <v>50.7</v>
      </c>
      <c r="K1883">
        <v>97.4</v>
      </c>
      <c r="L1883">
        <v>0.6</v>
      </c>
      <c r="M1883">
        <v>2.7</v>
      </c>
      <c r="N1883">
        <v>0.2</v>
      </c>
      <c r="O1883">
        <v>76.7</v>
      </c>
      <c r="P1883">
        <v>10.6</v>
      </c>
      <c r="Q1883">
        <v>18235</v>
      </c>
      <c r="R1883">
        <v>35678</v>
      </c>
    </row>
    <row r="1884" spans="1:18" x14ac:dyDescent="0.55000000000000004">
      <c r="A1884" t="s">
        <v>18</v>
      </c>
      <c r="B1884">
        <v>42085</v>
      </c>
      <c r="C1884" t="s">
        <v>592</v>
      </c>
      <c r="D1884" t="s">
        <v>498</v>
      </c>
      <c r="E1884" t="s">
        <v>21</v>
      </c>
      <c r="F1884">
        <v>6323</v>
      </c>
      <c r="G1884" s="1">
        <v>0.56799999999999995</v>
      </c>
      <c r="H1884">
        <v>114884</v>
      </c>
      <c r="I1884">
        <v>19.8</v>
      </c>
      <c r="J1884">
        <v>50.8</v>
      </c>
      <c r="K1884">
        <v>91.6</v>
      </c>
      <c r="L1884">
        <v>5.9</v>
      </c>
      <c r="M1884">
        <v>8.4</v>
      </c>
      <c r="N1884">
        <v>1.3</v>
      </c>
      <c r="O1884">
        <v>88.6</v>
      </c>
      <c r="P1884">
        <v>20.5</v>
      </c>
      <c r="Q1884">
        <v>22831</v>
      </c>
      <c r="R1884">
        <v>44301</v>
      </c>
    </row>
    <row r="1885" spans="1:18" x14ac:dyDescent="0.55000000000000004">
      <c r="A1885" t="s">
        <v>18</v>
      </c>
      <c r="B1885">
        <v>19003</v>
      </c>
      <c r="C1885" t="s">
        <v>401</v>
      </c>
      <c r="D1885" t="s">
        <v>102</v>
      </c>
      <c r="E1885" t="s">
        <v>21</v>
      </c>
      <c r="F1885">
        <v>113</v>
      </c>
      <c r="G1885" s="1">
        <v>0.56799999999999995</v>
      </c>
      <c r="H1885">
        <v>3875</v>
      </c>
      <c r="I1885">
        <v>22</v>
      </c>
      <c r="J1885">
        <v>49.9</v>
      </c>
      <c r="K1885">
        <v>97.8</v>
      </c>
      <c r="L1885">
        <v>0.4</v>
      </c>
      <c r="M1885">
        <v>2.1</v>
      </c>
      <c r="N1885">
        <v>0.6</v>
      </c>
      <c r="O1885">
        <v>90.4</v>
      </c>
      <c r="P1885">
        <v>13.7</v>
      </c>
      <c r="Q1885">
        <v>23707</v>
      </c>
      <c r="R1885">
        <v>45871</v>
      </c>
    </row>
    <row r="1886" spans="1:18" x14ac:dyDescent="0.55000000000000004">
      <c r="A1886" t="s">
        <v>18</v>
      </c>
      <c r="B1886">
        <v>24003</v>
      </c>
      <c r="C1886" t="s">
        <v>319</v>
      </c>
      <c r="D1886" t="s">
        <v>799</v>
      </c>
      <c r="E1886" t="s">
        <v>21</v>
      </c>
      <c r="F1886">
        <v>35659</v>
      </c>
      <c r="G1886" s="1">
        <v>0.56799999999999995</v>
      </c>
      <c r="H1886">
        <v>560133</v>
      </c>
      <c r="I1886">
        <v>13.4</v>
      </c>
      <c r="J1886">
        <v>50.5</v>
      </c>
      <c r="K1886">
        <v>76.099999999999994</v>
      </c>
      <c r="L1886">
        <v>16.600000000000001</v>
      </c>
      <c r="M1886">
        <v>23.9</v>
      </c>
      <c r="N1886">
        <v>8.1</v>
      </c>
      <c r="O1886">
        <v>90.7</v>
      </c>
      <c r="P1886">
        <v>37.1</v>
      </c>
      <c r="Q1886">
        <v>40415</v>
      </c>
      <c r="R1886">
        <v>87430</v>
      </c>
    </row>
    <row r="1887" spans="1:18" x14ac:dyDescent="0.55000000000000004">
      <c r="A1887" t="s">
        <v>18</v>
      </c>
      <c r="B1887">
        <v>39131</v>
      </c>
      <c r="C1887" t="s">
        <v>576</v>
      </c>
      <c r="D1887" t="s">
        <v>105</v>
      </c>
      <c r="E1887" t="s">
        <v>21</v>
      </c>
      <c r="F1887">
        <v>1336</v>
      </c>
      <c r="G1887" s="1">
        <v>0.56799999999999995</v>
      </c>
      <c r="H1887">
        <v>28256</v>
      </c>
      <c r="I1887">
        <v>16.2</v>
      </c>
      <c r="J1887">
        <v>50.2</v>
      </c>
      <c r="K1887">
        <v>96.2</v>
      </c>
      <c r="L1887">
        <v>1.1000000000000001</v>
      </c>
      <c r="M1887">
        <v>3.9</v>
      </c>
      <c r="N1887">
        <v>0.6</v>
      </c>
      <c r="O1887">
        <v>77.599999999999994</v>
      </c>
      <c r="P1887">
        <v>12.2</v>
      </c>
      <c r="Q1887">
        <v>20071</v>
      </c>
      <c r="R1887">
        <v>42165</v>
      </c>
    </row>
    <row r="1888" spans="1:18" x14ac:dyDescent="0.55000000000000004">
      <c r="A1888" t="s">
        <v>18</v>
      </c>
      <c r="B1888">
        <v>6095</v>
      </c>
      <c r="C1888" t="s">
        <v>472</v>
      </c>
      <c r="D1888" t="s">
        <v>800</v>
      </c>
      <c r="E1888" t="s">
        <v>21</v>
      </c>
      <c r="F1888">
        <v>31753</v>
      </c>
      <c r="G1888" s="1">
        <v>0.56799999999999995</v>
      </c>
      <c r="H1888">
        <v>431131</v>
      </c>
      <c r="I1888">
        <v>13.5</v>
      </c>
      <c r="J1888">
        <v>50.3</v>
      </c>
      <c r="K1888">
        <v>60.6</v>
      </c>
      <c r="L1888">
        <v>14.8</v>
      </c>
      <c r="M1888">
        <v>39.4</v>
      </c>
      <c r="N1888">
        <v>20.100000000000001</v>
      </c>
      <c r="O1888">
        <v>87.2</v>
      </c>
      <c r="P1888">
        <v>24.3</v>
      </c>
      <c r="Q1888">
        <v>28929</v>
      </c>
      <c r="R1888">
        <v>67177</v>
      </c>
    </row>
    <row r="1889" spans="1:18" x14ac:dyDescent="0.55000000000000004">
      <c r="A1889" t="s">
        <v>18</v>
      </c>
      <c r="B1889">
        <v>6061</v>
      </c>
      <c r="C1889" t="s">
        <v>472</v>
      </c>
      <c r="D1889" t="s">
        <v>796</v>
      </c>
      <c r="E1889" t="s">
        <v>21</v>
      </c>
      <c r="F1889">
        <v>17299</v>
      </c>
      <c r="G1889" s="1">
        <v>0.56899999999999995</v>
      </c>
      <c r="H1889">
        <v>371694</v>
      </c>
      <c r="I1889">
        <v>17.8</v>
      </c>
      <c r="J1889">
        <v>51.2</v>
      </c>
      <c r="K1889">
        <v>85.9</v>
      </c>
      <c r="L1889">
        <v>1.7</v>
      </c>
      <c r="M1889">
        <v>14.1</v>
      </c>
      <c r="N1889">
        <v>10.6</v>
      </c>
      <c r="O1889">
        <v>93.6</v>
      </c>
      <c r="P1889">
        <v>35.1</v>
      </c>
      <c r="Q1889">
        <v>34886</v>
      </c>
      <c r="R1889">
        <v>72725</v>
      </c>
    </row>
    <row r="1890" spans="1:18" x14ac:dyDescent="0.55000000000000004">
      <c r="A1890" t="s">
        <v>18</v>
      </c>
      <c r="B1890">
        <v>17163</v>
      </c>
      <c r="C1890" t="s">
        <v>604</v>
      </c>
      <c r="D1890" t="s">
        <v>418</v>
      </c>
      <c r="E1890" t="s">
        <v>21</v>
      </c>
      <c r="F1890">
        <v>20987</v>
      </c>
      <c r="G1890" s="1">
        <v>0.56899999999999995</v>
      </c>
      <c r="H1890">
        <v>265729</v>
      </c>
      <c r="I1890">
        <v>13.8</v>
      </c>
      <c r="J1890">
        <v>51.8</v>
      </c>
      <c r="K1890">
        <v>65.7</v>
      </c>
      <c r="L1890">
        <v>30.2</v>
      </c>
      <c r="M1890">
        <v>34.200000000000003</v>
      </c>
      <c r="N1890">
        <v>2.7</v>
      </c>
      <c r="O1890">
        <v>89.5</v>
      </c>
      <c r="P1890">
        <v>25.3</v>
      </c>
      <c r="Q1890">
        <v>26234</v>
      </c>
      <c r="R1890">
        <v>50578</v>
      </c>
    </row>
    <row r="1891" spans="1:18" x14ac:dyDescent="0.55000000000000004">
      <c r="A1891" t="s">
        <v>18</v>
      </c>
      <c r="B1891">
        <v>6067</v>
      </c>
      <c r="C1891" t="s">
        <v>472</v>
      </c>
      <c r="D1891" t="s">
        <v>797</v>
      </c>
      <c r="E1891" t="s">
        <v>21</v>
      </c>
      <c r="F1891">
        <v>68248</v>
      </c>
      <c r="G1891" s="1">
        <v>0.56899999999999995</v>
      </c>
      <c r="H1891">
        <v>1482026</v>
      </c>
      <c r="I1891">
        <v>12.8</v>
      </c>
      <c r="J1891">
        <v>51.1</v>
      </c>
      <c r="K1891">
        <v>64.599999999999994</v>
      </c>
      <c r="L1891">
        <v>10.9</v>
      </c>
      <c r="M1891">
        <v>35.4</v>
      </c>
      <c r="N1891">
        <v>19.899999999999999</v>
      </c>
      <c r="O1891">
        <v>85.9</v>
      </c>
      <c r="P1891">
        <v>28</v>
      </c>
      <c r="Q1891">
        <v>26739</v>
      </c>
      <c r="R1891">
        <v>55064</v>
      </c>
    </row>
    <row r="1892" spans="1:18" x14ac:dyDescent="0.55000000000000004">
      <c r="A1892" t="s">
        <v>18</v>
      </c>
      <c r="B1892">
        <v>39095</v>
      </c>
      <c r="C1892" t="s">
        <v>576</v>
      </c>
      <c r="D1892" t="s">
        <v>680</v>
      </c>
      <c r="E1892" t="s">
        <v>21</v>
      </c>
      <c r="F1892">
        <v>32137</v>
      </c>
      <c r="G1892" s="1">
        <v>0.56899999999999995</v>
      </c>
      <c r="H1892">
        <v>435286</v>
      </c>
      <c r="I1892">
        <v>14.6</v>
      </c>
      <c r="J1892">
        <v>51.5</v>
      </c>
      <c r="K1892">
        <v>75.3</v>
      </c>
      <c r="L1892">
        <v>19.7</v>
      </c>
      <c r="M1892">
        <v>24.8</v>
      </c>
      <c r="N1892">
        <v>3.4</v>
      </c>
      <c r="O1892">
        <v>87.8</v>
      </c>
      <c r="P1892">
        <v>23.4</v>
      </c>
      <c r="Q1892">
        <v>23885</v>
      </c>
      <c r="R1892">
        <v>41556</v>
      </c>
    </row>
    <row r="1893" spans="1:18" x14ac:dyDescent="0.55000000000000004">
      <c r="A1893" t="s">
        <v>18</v>
      </c>
      <c r="B1893">
        <v>39101</v>
      </c>
      <c r="C1893" t="s">
        <v>576</v>
      </c>
      <c r="D1893" t="s">
        <v>95</v>
      </c>
      <c r="E1893" t="s">
        <v>21</v>
      </c>
      <c r="F1893">
        <v>2585</v>
      </c>
      <c r="G1893" s="1">
        <v>0.56899999999999995</v>
      </c>
      <c r="H1893">
        <v>65720</v>
      </c>
      <c r="I1893">
        <v>15.9</v>
      </c>
      <c r="J1893">
        <v>46.9</v>
      </c>
      <c r="K1893">
        <v>91</v>
      </c>
      <c r="L1893">
        <v>6.4</v>
      </c>
      <c r="M1893">
        <v>9</v>
      </c>
      <c r="N1893">
        <v>1.2</v>
      </c>
      <c r="O1893">
        <v>85.5</v>
      </c>
      <c r="P1893">
        <v>12.4</v>
      </c>
      <c r="Q1893">
        <v>20624</v>
      </c>
      <c r="R1893">
        <v>42572</v>
      </c>
    </row>
    <row r="1894" spans="1:18" x14ac:dyDescent="0.55000000000000004">
      <c r="A1894" t="s">
        <v>18</v>
      </c>
      <c r="B1894">
        <v>42043</v>
      </c>
      <c r="C1894" t="s">
        <v>592</v>
      </c>
      <c r="D1894" t="s">
        <v>798</v>
      </c>
      <c r="E1894" t="s">
        <v>21</v>
      </c>
      <c r="F1894">
        <v>18397</v>
      </c>
      <c r="G1894" s="1">
        <v>0.56899999999999995</v>
      </c>
      <c r="H1894">
        <v>271453</v>
      </c>
      <c r="I1894">
        <v>15.3</v>
      </c>
      <c r="J1894">
        <v>51.6</v>
      </c>
      <c r="K1894">
        <v>74.099999999999994</v>
      </c>
      <c r="L1894">
        <v>18.7</v>
      </c>
      <c r="M1894">
        <v>25.9</v>
      </c>
      <c r="N1894">
        <v>6</v>
      </c>
      <c r="O1894">
        <v>89</v>
      </c>
      <c r="P1894">
        <v>28.5</v>
      </c>
      <c r="Q1894">
        <v>29234</v>
      </c>
      <c r="R1894">
        <v>54066</v>
      </c>
    </row>
    <row r="1895" spans="1:18" x14ac:dyDescent="0.55000000000000004">
      <c r="A1895" t="s">
        <v>18</v>
      </c>
      <c r="B1895">
        <v>12109</v>
      </c>
      <c r="C1895" t="s">
        <v>269</v>
      </c>
      <c r="D1895" t="s">
        <v>792</v>
      </c>
      <c r="E1895" t="s">
        <v>21</v>
      </c>
      <c r="F1895">
        <v>9734</v>
      </c>
      <c r="G1895" s="1">
        <v>0.56999999999999995</v>
      </c>
      <c r="H1895">
        <v>217919</v>
      </c>
      <c r="I1895">
        <v>18.2</v>
      </c>
      <c r="J1895">
        <v>51.3</v>
      </c>
      <c r="K1895">
        <v>89.5</v>
      </c>
      <c r="L1895">
        <v>5.7</v>
      </c>
      <c r="M1895">
        <v>10.5</v>
      </c>
      <c r="N1895">
        <v>6.4</v>
      </c>
      <c r="O1895">
        <v>93.2</v>
      </c>
      <c r="P1895">
        <v>41.4</v>
      </c>
      <c r="Q1895">
        <v>36836</v>
      </c>
      <c r="R1895">
        <v>64876</v>
      </c>
    </row>
    <row r="1896" spans="1:18" x14ac:dyDescent="0.55000000000000004">
      <c r="A1896" t="s">
        <v>18</v>
      </c>
      <c r="B1896">
        <v>6047</v>
      </c>
      <c r="C1896" t="s">
        <v>472</v>
      </c>
      <c r="D1896" t="s">
        <v>793</v>
      </c>
      <c r="E1896" t="s">
        <v>21</v>
      </c>
      <c r="F1896">
        <v>7169</v>
      </c>
      <c r="G1896" s="1">
        <v>0.56999999999999995</v>
      </c>
      <c r="H1896">
        <v>266353</v>
      </c>
      <c r="I1896">
        <v>10.5</v>
      </c>
      <c r="J1896">
        <v>49.5</v>
      </c>
      <c r="K1896">
        <v>82</v>
      </c>
      <c r="L1896">
        <v>4.2</v>
      </c>
      <c r="M1896">
        <v>18.2</v>
      </c>
      <c r="N1896">
        <v>25.6</v>
      </c>
      <c r="O1896">
        <v>66.7</v>
      </c>
      <c r="P1896">
        <v>12.6</v>
      </c>
      <c r="Q1896">
        <v>18177</v>
      </c>
      <c r="R1896">
        <v>42591</v>
      </c>
    </row>
    <row r="1897" spans="1:18" x14ac:dyDescent="0.55000000000000004">
      <c r="A1897" t="s">
        <v>18</v>
      </c>
      <c r="B1897">
        <v>37147</v>
      </c>
      <c r="C1897" t="s">
        <v>385</v>
      </c>
      <c r="D1897" t="s">
        <v>794</v>
      </c>
      <c r="E1897" t="s">
        <v>21</v>
      </c>
      <c r="F1897">
        <v>11856</v>
      </c>
      <c r="G1897" s="1">
        <v>0.56999999999999995</v>
      </c>
      <c r="H1897">
        <v>175354</v>
      </c>
      <c r="I1897">
        <v>11.3</v>
      </c>
      <c r="J1897">
        <v>52.8</v>
      </c>
      <c r="K1897">
        <v>60.7</v>
      </c>
      <c r="L1897">
        <v>34.799999999999997</v>
      </c>
      <c r="M1897">
        <v>39.200000000000003</v>
      </c>
      <c r="N1897">
        <v>4.8</v>
      </c>
      <c r="O1897">
        <v>85.8</v>
      </c>
      <c r="P1897">
        <v>28.1</v>
      </c>
      <c r="Q1897">
        <v>23029</v>
      </c>
      <c r="R1897">
        <v>40718</v>
      </c>
    </row>
    <row r="1898" spans="1:18" x14ac:dyDescent="0.55000000000000004">
      <c r="A1898" t="s">
        <v>18</v>
      </c>
      <c r="B1898">
        <v>6037</v>
      </c>
      <c r="C1898" t="s">
        <v>472</v>
      </c>
      <c r="D1898" t="s">
        <v>795</v>
      </c>
      <c r="E1898" t="s">
        <v>21</v>
      </c>
      <c r="F1898">
        <v>590502</v>
      </c>
      <c r="G1898" s="1">
        <v>0.56999999999999995</v>
      </c>
      <c r="H1898">
        <v>10116705</v>
      </c>
      <c r="I1898">
        <v>12.2</v>
      </c>
      <c r="J1898">
        <v>50.7</v>
      </c>
      <c r="K1898">
        <v>71.3</v>
      </c>
      <c r="L1898">
        <v>9.1999999999999993</v>
      </c>
      <c r="M1898">
        <v>28.8</v>
      </c>
      <c r="N1898">
        <v>35.1</v>
      </c>
      <c r="O1898">
        <v>76.599999999999994</v>
      </c>
      <c r="P1898">
        <v>29.7</v>
      </c>
      <c r="Q1898">
        <v>27749</v>
      </c>
      <c r="R1898">
        <v>55909</v>
      </c>
    </row>
    <row r="1899" spans="1:18" x14ac:dyDescent="0.55000000000000004">
      <c r="A1899" t="s">
        <v>18</v>
      </c>
      <c r="B1899">
        <v>29163</v>
      </c>
      <c r="C1899" t="s">
        <v>416</v>
      </c>
      <c r="D1899" t="s">
        <v>105</v>
      </c>
      <c r="E1899" t="s">
        <v>21</v>
      </c>
      <c r="F1899">
        <v>661</v>
      </c>
      <c r="G1899" s="1">
        <v>0.56999999999999995</v>
      </c>
      <c r="H1899">
        <v>18541</v>
      </c>
      <c r="I1899">
        <v>16.5</v>
      </c>
      <c r="J1899">
        <v>44.8</v>
      </c>
      <c r="K1899">
        <v>90.4</v>
      </c>
      <c r="L1899">
        <v>7.6</v>
      </c>
      <c r="M1899">
        <v>9.6</v>
      </c>
      <c r="N1899">
        <v>0.9</v>
      </c>
      <c r="O1899">
        <v>78.900000000000006</v>
      </c>
      <c r="P1899">
        <v>10.3</v>
      </c>
      <c r="Q1899">
        <v>18650</v>
      </c>
      <c r="R1899">
        <v>39850</v>
      </c>
    </row>
    <row r="1900" spans="1:18" x14ac:dyDescent="0.55000000000000004">
      <c r="A1900" t="s">
        <v>18</v>
      </c>
      <c r="B1900">
        <v>31165</v>
      </c>
      <c r="C1900" t="s">
        <v>19</v>
      </c>
      <c r="D1900" t="s">
        <v>787</v>
      </c>
      <c r="E1900" t="s">
        <v>21</v>
      </c>
      <c r="F1900">
        <v>12</v>
      </c>
      <c r="G1900" s="1">
        <v>0.57099999999999995</v>
      </c>
      <c r="H1900">
        <v>1303</v>
      </c>
      <c r="I1900">
        <v>21.1</v>
      </c>
      <c r="J1900">
        <v>49.4</v>
      </c>
      <c r="K1900">
        <v>96.6</v>
      </c>
      <c r="L1900">
        <v>0.2</v>
      </c>
      <c r="M1900">
        <v>3.5</v>
      </c>
      <c r="N1900">
        <v>2.6</v>
      </c>
      <c r="O1900">
        <v>91.2</v>
      </c>
      <c r="P1900">
        <v>27</v>
      </c>
      <c r="Q1900">
        <v>31517</v>
      </c>
      <c r="R1900">
        <v>42014</v>
      </c>
    </row>
    <row r="1901" spans="1:18" x14ac:dyDescent="0.55000000000000004">
      <c r="A1901" t="s">
        <v>18</v>
      </c>
      <c r="B1901">
        <v>12019</v>
      </c>
      <c r="C1901" t="s">
        <v>269</v>
      </c>
      <c r="D1901" t="s">
        <v>111</v>
      </c>
      <c r="E1901" t="s">
        <v>21</v>
      </c>
      <c r="F1901">
        <v>5345</v>
      </c>
      <c r="G1901" s="1">
        <v>0.57099999999999995</v>
      </c>
      <c r="H1901">
        <v>199798</v>
      </c>
      <c r="I1901">
        <v>14.2</v>
      </c>
      <c r="J1901">
        <v>50.8</v>
      </c>
      <c r="K1901">
        <v>82.4</v>
      </c>
      <c r="L1901">
        <v>10.9</v>
      </c>
      <c r="M1901">
        <v>17.7</v>
      </c>
      <c r="N1901">
        <v>6.6</v>
      </c>
      <c r="O1901">
        <v>90.2</v>
      </c>
      <c r="P1901">
        <v>24</v>
      </c>
      <c r="Q1901">
        <v>26577</v>
      </c>
      <c r="R1901">
        <v>59482</v>
      </c>
    </row>
    <row r="1902" spans="1:18" x14ac:dyDescent="0.55000000000000004">
      <c r="A1902" t="s">
        <v>18</v>
      </c>
      <c r="B1902">
        <v>56007</v>
      </c>
      <c r="C1902" t="s">
        <v>476</v>
      </c>
      <c r="D1902" t="s">
        <v>788</v>
      </c>
      <c r="E1902" t="s">
        <v>21</v>
      </c>
      <c r="F1902">
        <v>4</v>
      </c>
      <c r="G1902" s="1">
        <v>0.57099999999999995</v>
      </c>
      <c r="H1902">
        <v>15854</v>
      </c>
      <c r="I1902">
        <v>13.8</v>
      </c>
      <c r="J1902">
        <v>45.6</v>
      </c>
      <c r="K1902">
        <v>94.1</v>
      </c>
      <c r="L1902">
        <v>1.5</v>
      </c>
      <c r="M1902">
        <v>6</v>
      </c>
      <c r="N1902">
        <v>4.5</v>
      </c>
      <c r="O1902">
        <v>89.6</v>
      </c>
      <c r="P1902">
        <v>17.7</v>
      </c>
      <c r="Q1902">
        <v>25947</v>
      </c>
      <c r="R1902">
        <v>55347</v>
      </c>
    </row>
    <row r="1903" spans="1:18" x14ac:dyDescent="0.55000000000000004">
      <c r="A1903" t="s">
        <v>18</v>
      </c>
      <c r="B1903">
        <v>51163</v>
      </c>
      <c r="C1903" t="s">
        <v>41</v>
      </c>
      <c r="D1903" t="s">
        <v>789</v>
      </c>
      <c r="E1903" t="s">
        <v>21</v>
      </c>
      <c r="F1903">
        <v>902</v>
      </c>
      <c r="G1903" s="1">
        <v>0.57099999999999995</v>
      </c>
      <c r="H1903">
        <v>22327</v>
      </c>
      <c r="I1903">
        <v>24.2</v>
      </c>
      <c r="J1903">
        <v>50.6</v>
      </c>
      <c r="K1903">
        <v>94.5</v>
      </c>
      <c r="L1903">
        <v>2.7</v>
      </c>
      <c r="M1903">
        <v>5.4</v>
      </c>
      <c r="N1903">
        <v>1.8</v>
      </c>
      <c r="O1903">
        <v>84.4</v>
      </c>
      <c r="P1903">
        <v>23.2</v>
      </c>
      <c r="Q1903">
        <v>25638</v>
      </c>
      <c r="R1903">
        <v>48313</v>
      </c>
    </row>
    <row r="1904" spans="1:18" x14ac:dyDescent="0.55000000000000004">
      <c r="A1904" t="s">
        <v>18</v>
      </c>
      <c r="B1904">
        <v>37153</v>
      </c>
      <c r="C1904" t="s">
        <v>385</v>
      </c>
      <c r="D1904" t="s">
        <v>177</v>
      </c>
      <c r="E1904" t="s">
        <v>21</v>
      </c>
      <c r="F1904">
        <v>2941</v>
      </c>
      <c r="G1904" s="1">
        <v>0.57099999999999995</v>
      </c>
      <c r="H1904">
        <v>45733</v>
      </c>
      <c r="I1904">
        <v>16.100000000000001</v>
      </c>
      <c r="J1904">
        <v>51.1</v>
      </c>
      <c r="K1904">
        <v>62.4</v>
      </c>
      <c r="L1904">
        <v>31.4</v>
      </c>
      <c r="M1904">
        <v>37.6</v>
      </c>
      <c r="N1904">
        <v>4.2</v>
      </c>
      <c r="O1904">
        <v>80.099999999999994</v>
      </c>
      <c r="P1904">
        <v>12.4</v>
      </c>
      <c r="Q1904">
        <v>17236</v>
      </c>
      <c r="R1904">
        <v>32384</v>
      </c>
    </row>
    <row r="1905" spans="1:18" x14ac:dyDescent="0.55000000000000004">
      <c r="A1905" t="s">
        <v>18</v>
      </c>
      <c r="B1905">
        <v>31007</v>
      </c>
      <c r="C1905" t="s">
        <v>19</v>
      </c>
      <c r="D1905" t="s">
        <v>790</v>
      </c>
      <c r="E1905" t="s">
        <v>21</v>
      </c>
      <c r="F1905">
        <v>4</v>
      </c>
      <c r="G1905" s="1">
        <v>0.57099999999999995</v>
      </c>
      <c r="H1905">
        <v>764</v>
      </c>
      <c r="I1905">
        <v>29.6</v>
      </c>
      <c r="J1905">
        <v>49.5</v>
      </c>
      <c r="K1905">
        <v>96.5</v>
      </c>
      <c r="L1905">
        <v>2.6</v>
      </c>
      <c r="M1905">
        <v>3.6</v>
      </c>
      <c r="N1905">
        <v>4.7</v>
      </c>
      <c r="O1905">
        <v>91.3</v>
      </c>
      <c r="P1905">
        <v>15.8</v>
      </c>
      <c r="Q1905">
        <v>25814</v>
      </c>
      <c r="R1905">
        <v>36875</v>
      </c>
    </row>
    <row r="1906" spans="1:18" x14ac:dyDescent="0.55000000000000004">
      <c r="A1906" t="s">
        <v>18</v>
      </c>
      <c r="B1906">
        <v>51035</v>
      </c>
      <c r="C1906" t="s">
        <v>41</v>
      </c>
      <c r="D1906" t="s">
        <v>48</v>
      </c>
      <c r="E1906" t="s">
        <v>21</v>
      </c>
      <c r="F1906">
        <v>600</v>
      </c>
      <c r="G1906" s="1">
        <v>0.57099999999999995</v>
      </c>
      <c r="H1906">
        <v>29621</v>
      </c>
      <c r="I1906">
        <v>21.7</v>
      </c>
      <c r="J1906">
        <v>50.4</v>
      </c>
      <c r="K1906">
        <v>97.8</v>
      </c>
      <c r="L1906">
        <v>0.9</v>
      </c>
      <c r="M1906">
        <v>2.1</v>
      </c>
      <c r="N1906">
        <v>1.9</v>
      </c>
      <c r="O1906">
        <v>76.2</v>
      </c>
      <c r="P1906">
        <v>12.8</v>
      </c>
      <c r="Q1906">
        <v>19385</v>
      </c>
      <c r="R1906">
        <v>32853</v>
      </c>
    </row>
    <row r="1907" spans="1:18" x14ac:dyDescent="0.55000000000000004">
      <c r="A1907" t="s">
        <v>18</v>
      </c>
      <c r="B1907">
        <v>48045</v>
      </c>
      <c r="C1907" t="s">
        <v>158</v>
      </c>
      <c r="D1907" t="s">
        <v>791</v>
      </c>
      <c r="E1907" t="s">
        <v>21</v>
      </c>
      <c r="F1907">
        <v>16</v>
      </c>
      <c r="G1907" s="1">
        <v>0.57099999999999995</v>
      </c>
      <c r="H1907">
        <v>1536</v>
      </c>
      <c r="I1907">
        <v>23.9</v>
      </c>
      <c r="J1907">
        <v>50.5</v>
      </c>
      <c r="K1907">
        <v>94.5</v>
      </c>
      <c r="L1907">
        <v>2.9</v>
      </c>
      <c r="M1907">
        <v>5.5</v>
      </c>
      <c r="N1907">
        <v>10.5</v>
      </c>
      <c r="O1907">
        <v>75.8</v>
      </c>
      <c r="P1907">
        <v>17.8</v>
      </c>
      <c r="Q1907">
        <v>20697</v>
      </c>
      <c r="R1907">
        <v>36250</v>
      </c>
    </row>
    <row r="1908" spans="1:18" x14ac:dyDescent="0.55000000000000004">
      <c r="A1908" t="s">
        <v>18</v>
      </c>
      <c r="B1908">
        <v>39141</v>
      </c>
      <c r="C1908" t="s">
        <v>576</v>
      </c>
      <c r="D1908" t="s">
        <v>783</v>
      </c>
      <c r="E1908" t="s">
        <v>21</v>
      </c>
      <c r="F1908">
        <v>3582</v>
      </c>
      <c r="G1908" s="1">
        <v>0.57199999999999995</v>
      </c>
      <c r="H1908">
        <v>77159</v>
      </c>
      <c r="I1908">
        <v>15.2</v>
      </c>
      <c r="J1908">
        <v>47.5</v>
      </c>
      <c r="K1908">
        <v>90.8</v>
      </c>
      <c r="L1908">
        <v>6.1</v>
      </c>
      <c r="M1908">
        <v>9.1999999999999993</v>
      </c>
      <c r="N1908">
        <v>0.7</v>
      </c>
      <c r="O1908">
        <v>84.1</v>
      </c>
      <c r="P1908">
        <v>13.7</v>
      </c>
      <c r="Q1908">
        <v>21310</v>
      </c>
      <c r="R1908">
        <v>43264</v>
      </c>
    </row>
    <row r="1909" spans="1:18" x14ac:dyDescent="0.55000000000000004">
      <c r="A1909" t="s">
        <v>18</v>
      </c>
      <c r="B1909">
        <v>6071</v>
      </c>
      <c r="C1909" t="s">
        <v>472</v>
      </c>
      <c r="D1909" t="s">
        <v>784</v>
      </c>
      <c r="E1909" t="s">
        <v>21</v>
      </c>
      <c r="F1909">
        <v>71246</v>
      </c>
      <c r="G1909" s="1">
        <v>0.57199999999999995</v>
      </c>
      <c r="H1909">
        <v>2112619</v>
      </c>
      <c r="I1909">
        <v>10.3</v>
      </c>
      <c r="J1909">
        <v>50.2</v>
      </c>
      <c r="K1909">
        <v>77.3</v>
      </c>
      <c r="L1909">
        <v>9.5</v>
      </c>
      <c r="M1909">
        <v>22.7</v>
      </c>
      <c r="N1909">
        <v>21.1</v>
      </c>
      <c r="O1909">
        <v>78.2</v>
      </c>
      <c r="P1909">
        <v>18.7</v>
      </c>
      <c r="Q1909">
        <v>21332</v>
      </c>
      <c r="R1909">
        <v>54090</v>
      </c>
    </row>
    <row r="1910" spans="1:18" x14ac:dyDescent="0.55000000000000004">
      <c r="A1910" t="s">
        <v>18</v>
      </c>
      <c r="B1910">
        <v>47149</v>
      </c>
      <c r="C1910" t="s">
        <v>69</v>
      </c>
      <c r="D1910" t="s">
        <v>785</v>
      </c>
      <c r="E1910" t="s">
        <v>21</v>
      </c>
      <c r="F1910">
        <v>8243</v>
      </c>
      <c r="G1910" s="1">
        <v>0.57199999999999995</v>
      </c>
      <c r="H1910">
        <v>288906</v>
      </c>
      <c r="I1910">
        <v>9.6</v>
      </c>
      <c r="J1910">
        <v>50.7</v>
      </c>
      <c r="K1910">
        <v>79.7</v>
      </c>
      <c r="L1910">
        <v>14</v>
      </c>
      <c r="M1910">
        <v>20.2</v>
      </c>
      <c r="N1910">
        <v>7</v>
      </c>
      <c r="O1910">
        <v>89.7</v>
      </c>
      <c r="P1910">
        <v>28.3</v>
      </c>
      <c r="Q1910">
        <v>25077</v>
      </c>
      <c r="R1910">
        <v>55401</v>
      </c>
    </row>
    <row r="1911" spans="1:18" x14ac:dyDescent="0.55000000000000004">
      <c r="A1911" t="s">
        <v>18</v>
      </c>
      <c r="B1911">
        <v>22103</v>
      </c>
      <c r="C1911" t="s">
        <v>84</v>
      </c>
      <c r="D1911" t="s">
        <v>786</v>
      </c>
      <c r="E1911" t="s">
        <v>21</v>
      </c>
      <c r="F1911">
        <v>5996</v>
      </c>
      <c r="G1911" s="1">
        <v>0.57199999999999995</v>
      </c>
      <c r="H1911">
        <v>245829</v>
      </c>
      <c r="I1911">
        <v>14.9</v>
      </c>
      <c r="J1911">
        <v>51.4</v>
      </c>
      <c r="K1911">
        <v>84.3</v>
      </c>
      <c r="L1911">
        <v>12</v>
      </c>
      <c r="M1911">
        <v>15.8</v>
      </c>
      <c r="N1911">
        <v>3.6</v>
      </c>
      <c r="O1911">
        <v>88.4</v>
      </c>
      <c r="P1911">
        <v>30.1</v>
      </c>
      <c r="Q1911">
        <v>30363</v>
      </c>
      <c r="R1911">
        <v>60799</v>
      </c>
    </row>
    <row r="1912" spans="1:18" x14ac:dyDescent="0.55000000000000004">
      <c r="A1912" t="s">
        <v>18</v>
      </c>
      <c r="B1912">
        <v>42125</v>
      </c>
      <c r="C1912" t="s">
        <v>592</v>
      </c>
      <c r="D1912" t="s">
        <v>92</v>
      </c>
      <c r="E1912" t="s">
        <v>21</v>
      </c>
      <c r="F1912">
        <v>15390</v>
      </c>
      <c r="G1912" s="1">
        <v>0.57199999999999995</v>
      </c>
      <c r="H1912">
        <v>208187</v>
      </c>
      <c r="I1912">
        <v>18.899999999999999</v>
      </c>
      <c r="J1912">
        <v>51.1</v>
      </c>
      <c r="K1912">
        <v>94</v>
      </c>
      <c r="L1912">
        <v>3.2</v>
      </c>
      <c r="M1912">
        <v>5.9</v>
      </c>
      <c r="N1912">
        <v>1.7</v>
      </c>
      <c r="O1912">
        <v>90.4</v>
      </c>
      <c r="P1912">
        <v>25.6</v>
      </c>
      <c r="Q1912">
        <v>28433</v>
      </c>
      <c r="R1912">
        <v>53693</v>
      </c>
    </row>
    <row r="1913" spans="1:18" x14ac:dyDescent="0.55000000000000004">
      <c r="A1913" t="s">
        <v>18</v>
      </c>
      <c r="B1913">
        <v>46005</v>
      </c>
      <c r="C1913" t="s">
        <v>587</v>
      </c>
      <c r="D1913" t="s">
        <v>780</v>
      </c>
      <c r="E1913" t="s">
        <v>21</v>
      </c>
      <c r="F1913">
        <v>501</v>
      </c>
      <c r="G1913" s="1">
        <v>0.57299999999999995</v>
      </c>
      <c r="H1913">
        <v>18169</v>
      </c>
      <c r="I1913">
        <v>16.7</v>
      </c>
      <c r="J1913">
        <v>49.3</v>
      </c>
      <c r="K1913">
        <v>88.7</v>
      </c>
      <c r="L1913">
        <v>1.7</v>
      </c>
      <c r="M1913">
        <v>11.3</v>
      </c>
      <c r="N1913">
        <v>8.4</v>
      </c>
      <c r="O1913">
        <v>83.4</v>
      </c>
      <c r="P1913">
        <v>18.600000000000001</v>
      </c>
      <c r="Q1913">
        <v>24025</v>
      </c>
      <c r="R1913">
        <v>42196</v>
      </c>
    </row>
    <row r="1914" spans="1:18" x14ac:dyDescent="0.55000000000000004">
      <c r="A1914" t="s">
        <v>18</v>
      </c>
      <c r="B1914">
        <v>21111</v>
      </c>
      <c r="C1914" t="s">
        <v>760</v>
      </c>
      <c r="D1914" t="s">
        <v>64</v>
      </c>
      <c r="E1914" t="s">
        <v>21</v>
      </c>
      <c r="F1914">
        <v>64090</v>
      </c>
      <c r="G1914" s="1">
        <v>0.57299999999999995</v>
      </c>
      <c r="H1914">
        <v>760026</v>
      </c>
      <c r="I1914">
        <v>14.5</v>
      </c>
      <c r="J1914">
        <v>51.8</v>
      </c>
      <c r="K1914">
        <v>73.400000000000006</v>
      </c>
      <c r="L1914">
        <v>21.5</v>
      </c>
      <c r="M1914">
        <v>26.5</v>
      </c>
      <c r="N1914">
        <v>6.5</v>
      </c>
      <c r="O1914">
        <v>88.1</v>
      </c>
      <c r="P1914">
        <v>30.4</v>
      </c>
      <c r="Q1914">
        <v>27925</v>
      </c>
      <c r="R1914">
        <v>46959</v>
      </c>
    </row>
    <row r="1915" spans="1:18" x14ac:dyDescent="0.55000000000000004">
      <c r="A1915" t="s">
        <v>18</v>
      </c>
      <c r="B1915">
        <v>6029</v>
      </c>
      <c r="C1915" t="s">
        <v>472</v>
      </c>
      <c r="D1915" t="s">
        <v>781</v>
      </c>
      <c r="E1915" t="s">
        <v>21</v>
      </c>
      <c r="F1915">
        <v>19104</v>
      </c>
      <c r="G1915" s="1">
        <v>0.57299999999999995</v>
      </c>
      <c r="H1915">
        <v>874589</v>
      </c>
      <c r="I1915">
        <v>9.9</v>
      </c>
      <c r="J1915">
        <v>48.7</v>
      </c>
      <c r="K1915">
        <v>82.7</v>
      </c>
      <c r="L1915">
        <v>6.3</v>
      </c>
      <c r="M1915">
        <v>17.2</v>
      </c>
      <c r="N1915">
        <v>20.6</v>
      </c>
      <c r="O1915">
        <v>72.400000000000006</v>
      </c>
      <c r="P1915">
        <v>15</v>
      </c>
      <c r="Q1915">
        <v>20295</v>
      </c>
      <c r="R1915">
        <v>48552</v>
      </c>
    </row>
    <row r="1916" spans="1:18" x14ac:dyDescent="0.55000000000000004">
      <c r="A1916" t="s">
        <v>18</v>
      </c>
      <c r="B1916">
        <v>4019</v>
      </c>
      <c r="C1916" t="s">
        <v>489</v>
      </c>
      <c r="D1916" t="s">
        <v>782</v>
      </c>
      <c r="E1916" t="s">
        <v>21</v>
      </c>
      <c r="F1916">
        <v>56317</v>
      </c>
      <c r="G1916" s="1">
        <v>0.57299999999999995</v>
      </c>
      <c r="H1916">
        <v>1004516</v>
      </c>
      <c r="I1916">
        <v>17.7</v>
      </c>
      <c r="J1916">
        <v>50.8</v>
      </c>
      <c r="K1916">
        <v>85.5</v>
      </c>
      <c r="L1916">
        <v>4.0999999999999996</v>
      </c>
      <c r="M1916">
        <v>14.5</v>
      </c>
      <c r="N1916">
        <v>12.8</v>
      </c>
      <c r="O1916">
        <v>87.2</v>
      </c>
      <c r="P1916">
        <v>29.8</v>
      </c>
      <c r="Q1916">
        <v>25269</v>
      </c>
      <c r="R1916">
        <v>45841</v>
      </c>
    </row>
    <row r="1917" spans="1:18" x14ac:dyDescent="0.55000000000000004">
      <c r="A1917" t="s">
        <v>18</v>
      </c>
      <c r="B1917">
        <v>48303</v>
      </c>
      <c r="C1917" t="s">
        <v>158</v>
      </c>
      <c r="D1917" t="s">
        <v>777</v>
      </c>
      <c r="E1917" t="s">
        <v>21</v>
      </c>
      <c r="F1917">
        <v>5767</v>
      </c>
      <c r="G1917" s="1">
        <v>0.57399999999999995</v>
      </c>
      <c r="H1917">
        <v>293974</v>
      </c>
      <c r="I1917">
        <v>11.8</v>
      </c>
      <c r="J1917">
        <v>50.6</v>
      </c>
      <c r="K1917">
        <v>87</v>
      </c>
      <c r="L1917">
        <v>7.8</v>
      </c>
      <c r="M1917">
        <v>13</v>
      </c>
      <c r="N1917">
        <v>5.6</v>
      </c>
      <c r="O1917">
        <v>84.4</v>
      </c>
      <c r="P1917">
        <v>27.9</v>
      </c>
      <c r="Q1917">
        <v>23773</v>
      </c>
      <c r="R1917">
        <v>44397</v>
      </c>
    </row>
    <row r="1918" spans="1:18" x14ac:dyDescent="0.55000000000000004">
      <c r="A1918" t="s">
        <v>18</v>
      </c>
      <c r="B1918">
        <v>17067</v>
      </c>
      <c r="C1918" t="s">
        <v>604</v>
      </c>
      <c r="D1918" t="s">
        <v>96</v>
      </c>
      <c r="E1918" t="s">
        <v>21</v>
      </c>
      <c r="F1918">
        <v>607</v>
      </c>
      <c r="G1918" s="1">
        <v>0.57399999999999995</v>
      </c>
      <c r="H1918">
        <v>18564</v>
      </c>
      <c r="I1918">
        <v>23.1</v>
      </c>
      <c r="J1918">
        <v>50.6</v>
      </c>
      <c r="K1918">
        <v>98</v>
      </c>
      <c r="L1918">
        <v>0.4</v>
      </c>
      <c r="M1918">
        <v>2</v>
      </c>
      <c r="N1918">
        <v>1.2</v>
      </c>
      <c r="O1918">
        <v>90.6</v>
      </c>
      <c r="P1918">
        <v>18.399999999999999</v>
      </c>
      <c r="Q1918">
        <v>23714</v>
      </c>
      <c r="R1918">
        <v>43925</v>
      </c>
    </row>
    <row r="1919" spans="1:18" x14ac:dyDescent="0.55000000000000004">
      <c r="A1919" t="s">
        <v>18</v>
      </c>
      <c r="B1919">
        <v>51685</v>
      </c>
      <c r="C1919" t="s">
        <v>41</v>
      </c>
      <c r="D1919" t="s">
        <v>778</v>
      </c>
      <c r="E1919" t="s">
        <v>21</v>
      </c>
      <c r="F1919">
        <v>581</v>
      </c>
      <c r="G1919" s="1">
        <v>0.57399999999999995</v>
      </c>
      <c r="H1919">
        <v>15174</v>
      </c>
      <c r="I1919">
        <v>7.5</v>
      </c>
      <c r="J1919">
        <v>49.1</v>
      </c>
      <c r="K1919">
        <v>69.400000000000006</v>
      </c>
      <c r="L1919">
        <v>15</v>
      </c>
      <c r="M1919">
        <v>30.6</v>
      </c>
      <c r="N1919">
        <v>31.6</v>
      </c>
      <c r="O1919">
        <v>82.9</v>
      </c>
      <c r="P1919">
        <v>26</v>
      </c>
      <c r="Q1919">
        <v>26944</v>
      </c>
      <c r="R1919">
        <v>71227</v>
      </c>
    </row>
    <row r="1920" spans="1:18" x14ac:dyDescent="0.55000000000000004">
      <c r="A1920" t="s">
        <v>18</v>
      </c>
      <c r="B1920">
        <v>48377</v>
      </c>
      <c r="C1920" t="s">
        <v>158</v>
      </c>
      <c r="D1920" t="s">
        <v>779</v>
      </c>
      <c r="E1920" t="s">
        <v>21</v>
      </c>
      <c r="F1920">
        <v>776</v>
      </c>
      <c r="G1920" s="1">
        <v>0.57399999999999995</v>
      </c>
      <c r="H1920">
        <v>6976</v>
      </c>
      <c r="I1920">
        <v>21</v>
      </c>
      <c r="J1920">
        <v>50.1</v>
      </c>
      <c r="K1920">
        <v>94.3</v>
      </c>
      <c r="L1920">
        <v>1.5</v>
      </c>
      <c r="M1920">
        <v>5.6</v>
      </c>
      <c r="N1920">
        <v>30.9</v>
      </c>
      <c r="O1920">
        <v>54.7</v>
      </c>
      <c r="P1920">
        <v>23.6</v>
      </c>
      <c r="Q1920">
        <v>16175</v>
      </c>
      <c r="R1920">
        <v>29634</v>
      </c>
    </row>
    <row r="1921" spans="1:18" x14ac:dyDescent="0.55000000000000004">
      <c r="A1921" t="s">
        <v>18</v>
      </c>
      <c r="B1921">
        <v>30015</v>
      </c>
      <c r="C1921" t="s">
        <v>684</v>
      </c>
      <c r="D1921" t="s">
        <v>772</v>
      </c>
      <c r="E1921" t="s">
        <v>21</v>
      </c>
      <c r="F1921">
        <v>276</v>
      </c>
      <c r="G1921" s="1">
        <v>0.57499999999999996</v>
      </c>
      <c r="H1921">
        <v>5894</v>
      </c>
      <c r="I1921">
        <v>18.100000000000001</v>
      </c>
      <c r="J1921">
        <v>50.6</v>
      </c>
      <c r="K1921">
        <v>77</v>
      </c>
      <c r="L1921">
        <v>0.2</v>
      </c>
      <c r="M1921">
        <v>23</v>
      </c>
      <c r="N1921">
        <v>1.6</v>
      </c>
      <c r="O1921">
        <v>91.1</v>
      </c>
      <c r="P1921">
        <v>22.9</v>
      </c>
      <c r="Q1921">
        <v>21737</v>
      </c>
      <c r="R1921">
        <v>40070</v>
      </c>
    </row>
    <row r="1922" spans="1:18" x14ac:dyDescent="0.55000000000000004">
      <c r="A1922" t="s">
        <v>18</v>
      </c>
      <c r="B1922">
        <v>19049</v>
      </c>
      <c r="C1922" t="s">
        <v>401</v>
      </c>
      <c r="D1922" t="s">
        <v>312</v>
      </c>
      <c r="E1922" t="s">
        <v>21</v>
      </c>
      <c r="F1922">
        <v>1667</v>
      </c>
      <c r="G1922" s="1">
        <v>0.57499999999999996</v>
      </c>
      <c r="H1922">
        <v>77400</v>
      </c>
      <c r="I1922">
        <v>11.2</v>
      </c>
      <c r="J1922">
        <v>51</v>
      </c>
      <c r="K1922">
        <v>92.7</v>
      </c>
      <c r="L1922">
        <v>1.8</v>
      </c>
      <c r="M1922">
        <v>7.3</v>
      </c>
      <c r="N1922">
        <v>6.6</v>
      </c>
      <c r="O1922">
        <v>94.4</v>
      </c>
      <c r="P1922">
        <v>43.6</v>
      </c>
      <c r="Q1922">
        <v>35844</v>
      </c>
      <c r="R1922">
        <v>73847</v>
      </c>
    </row>
    <row r="1923" spans="1:18" x14ac:dyDescent="0.55000000000000004">
      <c r="A1923" t="s">
        <v>18</v>
      </c>
      <c r="B1923">
        <v>13129</v>
      </c>
      <c r="C1923" t="s">
        <v>33</v>
      </c>
      <c r="D1923" t="s">
        <v>773</v>
      </c>
      <c r="E1923" t="s">
        <v>21</v>
      </c>
      <c r="F1923">
        <v>776</v>
      </c>
      <c r="G1923" s="1">
        <v>0.57499999999999996</v>
      </c>
      <c r="H1923">
        <v>56047</v>
      </c>
      <c r="I1923">
        <v>13.3</v>
      </c>
      <c r="J1923">
        <v>50.4</v>
      </c>
      <c r="K1923">
        <v>92</v>
      </c>
      <c r="L1923">
        <v>4.4000000000000004</v>
      </c>
      <c r="M1923">
        <v>7.9</v>
      </c>
      <c r="N1923">
        <v>9.3000000000000007</v>
      </c>
      <c r="O1923">
        <v>73.400000000000006</v>
      </c>
      <c r="P1923">
        <v>14.2</v>
      </c>
      <c r="Q1923">
        <v>19177</v>
      </c>
      <c r="R1923">
        <v>40926</v>
      </c>
    </row>
    <row r="1924" spans="1:18" x14ac:dyDescent="0.55000000000000004">
      <c r="A1924" t="s">
        <v>18</v>
      </c>
      <c r="B1924">
        <v>24009</v>
      </c>
      <c r="C1924" t="s">
        <v>319</v>
      </c>
      <c r="D1924" t="s">
        <v>774</v>
      </c>
      <c r="E1924" t="s">
        <v>21</v>
      </c>
      <c r="F1924">
        <v>5168</v>
      </c>
      <c r="G1924" s="1">
        <v>0.57499999999999996</v>
      </c>
      <c r="H1924">
        <v>90613</v>
      </c>
      <c r="I1924">
        <v>13</v>
      </c>
      <c r="J1924">
        <v>50.6</v>
      </c>
      <c r="K1924">
        <v>81.8</v>
      </c>
      <c r="L1924">
        <v>13.2</v>
      </c>
      <c r="M1924">
        <v>18.2</v>
      </c>
      <c r="N1924">
        <v>3.1</v>
      </c>
      <c r="O1924">
        <v>92.9</v>
      </c>
      <c r="P1924">
        <v>30</v>
      </c>
      <c r="Q1924">
        <v>38260</v>
      </c>
      <c r="R1924">
        <v>95477</v>
      </c>
    </row>
    <row r="1925" spans="1:18" x14ac:dyDescent="0.55000000000000004">
      <c r="A1925" t="s">
        <v>18</v>
      </c>
      <c r="B1925">
        <v>37063</v>
      </c>
      <c r="C1925" t="s">
        <v>385</v>
      </c>
      <c r="D1925" t="s">
        <v>775</v>
      </c>
      <c r="E1925" t="s">
        <v>21</v>
      </c>
      <c r="F1925">
        <v>35845</v>
      </c>
      <c r="G1925" s="1">
        <v>0.57499999999999996</v>
      </c>
      <c r="H1925">
        <v>294460</v>
      </c>
      <c r="I1925">
        <v>11.1</v>
      </c>
      <c r="J1925">
        <v>52.1</v>
      </c>
      <c r="K1925">
        <v>53</v>
      </c>
      <c r="L1925">
        <v>38.6</v>
      </c>
      <c r="M1925">
        <v>47</v>
      </c>
      <c r="N1925">
        <v>13.9</v>
      </c>
      <c r="O1925">
        <v>86.9</v>
      </c>
      <c r="P1925">
        <v>45.1</v>
      </c>
      <c r="Q1925">
        <v>29347</v>
      </c>
      <c r="R1925">
        <v>51853</v>
      </c>
    </row>
    <row r="1926" spans="1:18" x14ac:dyDescent="0.55000000000000004">
      <c r="A1926" t="s">
        <v>18</v>
      </c>
      <c r="B1926">
        <v>48137</v>
      </c>
      <c r="C1926" t="s">
        <v>158</v>
      </c>
      <c r="D1926" t="s">
        <v>776</v>
      </c>
      <c r="E1926" t="s">
        <v>21</v>
      </c>
      <c r="F1926">
        <v>42</v>
      </c>
      <c r="G1926" s="1">
        <v>0.57499999999999996</v>
      </c>
      <c r="H1926">
        <v>1879</v>
      </c>
      <c r="I1926">
        <v>26</v>
      </c>
      <c r="J1926">
        <v>49.7</v>
      </c>
      <c r="K1926">
        <v>95.5</v>
      </c>
      <c r="L1926">
        <v>0.8</v>
      </c>
      <c r="M1926">
        <v>4.4000000000000004</v>
      </c>
      <c r="N1926">
        <v>12.7</v>
      </c>
      <c r="O1926">
        <v>68.900000000000006</v>
      </c>
      <c r="P1926">
        <v>24.2</v>
      </c>
      <c r="Q1926">
        <v>22015</v>
      </c>
      <c r="R1926">
        <v>43839</v>
      </c>
    </row>
    <row r="1927" spans="1:18" x14ac:dyDescent="0.55000000000000004">
      <c r="A1927" t="s">
        <v>18</v>
      </c>
      <c r="B1927">
        <v>1129</v>
      </c>
      <c r="C1927" t="s">
        <v>27</v>
      </c>
      <c r="D1927" t="s">
        <v>92</v>
      </c>
      <c r="E1927" t="s">
        <v>21</v>
      </c>
      <c r="F1927">
        <v>1511</v>
      </c>
      <c r="G1927" s="1">
        <v>0.57499999999999996</v>
      </c>
      <c r="H1927">
        <v>16834</v>
      </c>
      <c r="I1927">
        <v>17</v>
      </c>
      <c r="J1927">
        <v>51.2</v>
      </c>
      <c r="K1927">
        <v>66</v>
      </c>
      <c r="L1927">
        <v>24.6</v>
      </c>
      <c r="M1927">
        <v>34</v>
      </c>
      <c r="N1927">
        <v>0.9</v>
      </c>
      <c r="O1927">
        <v>80.5</v>
      </c>
      <c r="P1927">
        <v>9.5</v>
      </c>
      <c r="Q1927">
        <v>20395</v>
      </c>
      <c r="R1927">
        <v>42156</v>
      </c>
    </row>
    <row r="1928" spans="1:18" x14ac:dyDescent="0.55000000000000004">
      <c r="A1928" t="s">
        <v>18</v>
      </c>
      <c r="B1928">
        <v>6041</v>
      </c>
      <c r="C1928" t="s">
        <v>472</v>
      </c>
      <c r="D1928" t="s">
        <v>767</v>
      </c>
      <c r="E1928" t="s">
        <v>21</v>
      </c>
      <c r="F1928">
        <v>27238</v>
      </c>
      <c r="G1928" s="1">
        <v>0.57599999999999996</v>
      </c>
      <c r="H1928">
        <v>260750</v>
      </c>
      <c r="I1928">
        <v>19.399999999999999</v>
      </c>
      <c r="J1928">
        <v>51.2</v>
      </c>
      <c r="K1928">
        <v>86</v>
      </c>
      <c r="L1928">
        <v>2.9</v>
      </c>
      <c r="M1928">
        <v>14.1</v>
      </c>
      <c r="N1928">
        <v>19</v>
      </c>
      <c r="O1928">
        <v>92.4</v>
      </c>
      <c r="P1928">
        <v>54.6</v>
      </c>
      <c r="Q1928">
        <v>56791</v>
      </c>
      <c r="R1928">
        <v>90839</v>
      </c>
    </row>
    <row r="1929" spans="1:18" x14ac:dyDescent="0.55000000000000004">
      <c r="A1929" t="s">
        <v>18</v>
      </c>
      <c r="B1929">
        <v>5115</v>
      </c>
      <c r="C1929" t="s">
        <v>51</v>
      </c>
      <c r="D1929" t="s">
        <v>768</v>
      </c>
      <c r="E1929" t="s">
        <v>21</v>
      </c>
      <c r="F1929">
        <v>1680</v>
      </c>
      <c r="G1929" s="1">
        <v>0.57599999999999996</v>
      </c>
      <c r="H1929">
        <v>63201</v>
      </c>
      <c r="I1929">
        <v>14.4</v>
      </c>
      <c r="J1929">
        <v>50.1</v>
      </c>
      <c r="K1929">
        <v>92.4</v>
      </c>
      <c r="L1929">
        <v>3.2</v>
      </c>
      <c r="M1929">
        <v>7.6</v>
      </c>
      <c r="N1929">
        <v>3.5</v>
      </c>
      <c r="O1929">
        <v>81.900000000000006</v>
      </c>
      <c r="P1929">
        <v>20.7</v>
      </c>
      <c r="Q1929">
        <v>19918</v>
      </c>
      <c r="R1929">
        <v>40453</v>
      </c>
    </row>
    <row r="1930" spans="1:18" x14ac:dyDescent="0.55000000000000004">
      <c r="A1930" t="s">
        <v>18</v>
      </c>
      <c r="B1930">
        <v>48399</v>
      </c>
      <c r="C1930" t="s">
        <v>158</v>
      </c>
      <c r="D1930" t="s">
        <v>769</v>
      </c>
      <c r="E1930" t="s">
        <v>21</v>
      </c>
      <c r="F1930">
        <v>80</v>
      </c>
      <c r="G1930" s="1">
        <v>0.57599999999999996</v>
      </c>
      <c r="H1930">
        <v>10416</v>
      </c>
      <c r="I1930">
        <v>20.6</v>
      </c>
      <c r="J1930">
        <v>50</v>
      </c>
      <c r="K1930">
        <v>93.8</v>
      </c>
      <c r="L1930">
        <v>2.6</v>
      </c>
      <c r="M1930">
        <v>6.1</v>
      </c>
      <c r="N1930">
        <v>5.5</v>
      </c>
      <c r="O1930">
        <v>77.599999999999994</v>
      </c>
      <c r="P1930">
        <v>14.9</v>
      </c>
      <c r="Q1930">
        <v>20235</v>
      </c>
      <c r="R1930">
        <v>37667</v>
      </c>
    </row>
    <row r="1931" spans="1:18" x14ac:dyDescent="0.55000000000000004">
      <c r="A1931" t="s">
        <v>18</v>
      </c>
      <c r="B1931">
        <v>47143</v>
      </c>
      <c r="C1931" t="s">
        <v>69</v>
      </c>
      <c r="D1931" t="s">
        <v>770</v>
      </c>
      <c r="E1931" t="s">
        <v>21</v>
      </c>
      <c r="F1931">
        <v>503</v>
      </c>
      <c r="G1931" s="1">
        <v>0.57599999999999996</v>
      </c>
      <c r="H1931">
        <v>32641</v>
      </c>
      <c r="I1931">
        <v>17.600000000000001</v>
      </c>
      <c r="J1931">
        <v>50.8</v>
      </c>
      <c r="K1931">
        <v>95</v>
      </c>
      <c r="L1931">
        <v>2.2000000000000002</v>
      </c>
      <c r="M1931">
        <v>5</v>
      </c>
      <c r="N1931">
        <v>2</v>
      </c>
      <c r="O1931">
        <v>76.900000000000006</v>
      </c>
      <c r="P1931">
        <v>12.6</v>
      </c>
      <c r="Q1931">
        <v>18952</v>
      </c>
      <c r="R1931">
        <v>36741</v>
      </c>
    </row>
    <row r="1932" spans="1:18" x14ac:dyDescent="0.55000000000000004">
      <c r="A1932" t="s">
        <v>18</v>
      </c>
      <c r="B1932">
        <v>51065</v>
      </c>
      <c r="C1932" t="s">
        <v>41</v>
      </c>
      <c r="D1932" t="s">
        <v>771</v>
      </c>
      <c r="E1932" t="s">
        <v>21</v>
      </c>
      <c r="F1932">
        <v>1355</v>
      </c>
      <c r="G1932" s="1">
        <v>0.57599999999999996</v>
      </c>
      <c r="H1932">
        <v>26092</v>
      </c>
      <c r="I1932">
        <v>18.3</v>
      </c>
      <c r="J1932">
        <v>54.3</v>
      </c>
      <c r="K1932">
        <v>81.5</v>
      </c>
      <c r="L1932">
        <v>15.4</v>
      </c>
      <c r="M1932">
        <v>18.5</v>
      </c>
      <c r="N1932">
        <v>2.8</v>
      </c>
      <c r="O1932">
        <v>85.5</v>
      </c>
      <c r="P1932">
        <v>28.8</v>
      </c>
      <c r="Q1932">
        <v>30881</v>
      </c>
      <c r="R1932">
        <v>68288</v>
      </c>
    </row>
    <row r="1933" spans="1:18" x14ac:dyDescent="0.55000000000000004">
      <c r="A1933" t="s">
        <v>18</v>
      </c>
      <c r="B1933">
        <v>19083</v>
      </c>
      <c r="C1933" t="s">
        <v>401</v>
      </c>
      <c r="D1933" t="s">
        <v>389</v>
      </c>
      <c r="E1933" t="s">
        <v>21</v>
      </c>
      <c r="F1933">
        <v>403</v>
      </c>
      <c r="G1933" s="1">
        <v>0.57699999999999996</v>
      </c>
      <c r="H1933">
        <v>17311</v>
      </c>
      <c r="I1933">
        <v>21.2</v>
      </c>
      <c r="J1933">
        <v>50</v>
      </c>
      <c r="K1933">
        <v>96.3</v>
      </c>
      <c r="L1933">
        <v>1.5</v>
      </c>
      <c r="M1933">
        <v>3.7</v>
      </c>
      <c r="N1933">
        <v>2.5</v>
      </c>
      <c r="O1933">
        <v>91.7</v>
      </c>
      <c r="P1933">
        <v>19.7</v>
      </c>
      <c r="Q1933">
        <v>25153</v>
      </c>
      <c r="R1933">
        <v>49342</v>
      </c>
    </row>
    <row r="1934" spans="1:18" x14ac:dyDescent="0.55000000000000004">
      <c r="A1934" t="s">
        <v>18</v>
      </c>
      <c r="B1934">
        <v>6069</v>
      </c>
      <c r="C1934" t="s">
        <v>472</v>
      </c>
      <c r="D1934" t="s">
        <v>765</v>
      </c>
      <c r="E1934" t="s">
        <v>21</v>
      </c>
      <c r="F1934">
        <v>2022</v>
      </c>
      <c r="G1934" s="1">
        <v>0.57699999999999996</v>
      </c>
      <c r="H1934">
        <v>58267</v>
      </c>
      <c r="I1934">
        <v>11.4</v>
      </c>
      <c r="J1934">
        <v>49.8</v>
      </c>
      <c r="K1934">
        <v>88.4</v>
      </c>
      <c r="L1934">
        <v>1.3</v>
      </c>
      <c r="M1934">
        <v>11.6</v>
      </c>
      <c r="N1934">
        <v>20.100000000000001</v>
      </c>
      <c r="O1934">
        <v>76.900000000000006</v>
      </c>
      <c r="P1934">
        <v>18.2</v>
      </c>
      <c r="Q1934">
        <v>25914</v>
      </c>
      <c r="R1934">
        <v>66237</v>
      </c>
    </row>
    <row r="1935" spans="1:18" x14ac:dyDescent="0.55000000000000004">
      <c r="A1935" t="s">
        <v>18</v>
      </c>
      <c r="B1935">
        <v>51185</v>
      </c>
      <c r="C1935" t="s">
        <v>41</v>
      </c>
      <c r="D1935" t="s">
        <v>766</v>
      </c>
      <c r="E1935" t="s">
        <v>21</v>
      </c>
      <c r="F1935">
        <v>683</v>
      </c>
      <c r="G1935" s="1">
        <v>0.57699999999999996</v>
      </c>
      <c r="H1935">
        <v>43452</v>
      </c>
      <c r="I1935">
        <v>19.2</v>
      </c>
      <c r="J1935">
        <v>50.3</v>
      </c>
      <c r="K1935">
        <v>94.6</v>
      </c>
      <c r="L1935">
        <v>3.4</v>
      </c>
      <c r="M1935">
        <v>5.4</v>
      </c>
      <c r="N1935">
        <v>0.8</v>
      </c>
      <c r="O1935">
        <v>77</v>
      </c>
      <c r="P1935">
        <v>12.9</v>
      </c>
      <c r="Q1935">
        <v>21358</v>
      </c>
      <c r="R1935">
        <v>35693</v>
      </c>
    </row>
    <row r="1936" spans="1:18" x14ac:dyDescent="0.55000000000000004">
      <c r="A1936" t="s">
        <v>18</v>
      </c>
      <c r="B1936">
        <v>42051</v>
      </c>
      <c r="C1936" t="s">
        <v>592</v>
      </c>
      <c r="D1936" t="s">
        <v>139</v>
      </c>
      <c r="E1936" t="s">
        <v>21</v>
      </c>
      <c r="F1936">
        <v>9184</v>
      </c>
      <c r="G1936" s="1">
        <v>0.57699999999999996</v>
      </c>
      <c r="H1936">
        <v>134086</v>
      </c>
      <c r="I1936">
        <v>19.399999999999999</v>
      </c>
      <c r="J1936">
        <v>50.7</v>
      </c>
      <c r="K1936">
        <v>93.1</v>
      </c>
      <c r="L1936">
        <v>4.8</v>
      </c>
      <c r="M1936">
        <v>6.9</v>
      </c>
      <c r="N1936">
        <v>0.9</v>
      </c>
      <c r="O1936">
        <v>85.4</v>
      </c>
      <c r="P1936">
        <v>14</v>
      </c>
      <c r="Q1936">
        <v>20884</v>
      </c>
      <c r="R1936">
        <v>39115</v>
      </c>
    </row>
    <row r="1937" spans="1:18" x14ac:dyDescent="0.55000000000000004">
      <c r="A1937" t="s">
        <v>18</v>
      </c>
      <c r="B1937">
        <v>51640</v>
      </c>
      <c r="C1937" t="s">
        <v>41</v>
      </c>
      <c r="D1937" t="s">
        <v>762</v>
      </c>
      <c r="E1937" t="s">
        <v>21</v>
      </c>
      <c r="F1937">
        <v>129</v>
      </c>
      <c r="G1937" s="1">
        <v>0.57799999999999996</v>
      </c>
      <c r="H1937">
        <v>7014</v>
      </c>
      <c r="I1937">
        <v>20</v>
      </c>
      <c r="J1937">
        <v>53</v>
      </c>
      <c r="K1937">
        <v>89.7</v>
      </c>
      <c r="L1937">
        <v>7</v>
      </c>
      <c r="M1937">
        <v>10.3</v>
      </c>
      <c r="N1937">
        <v>6.7</v>
      </c>
      <c r="O1937">
        <v>75.8</v>
      </c>
      <c r="P1937">
        <v>14.5</v>
      </c>
      <c r="Q1937">
        <v>21769</v>
      </c>
      <c r="R1937">
        <v>30325</v>
      </c>
    </row>
    <row r="1938" spans="1:18" x14ac:dyDescent="0.55000000000000004">
      <c r="A1938" t="s">
        <v>18</v>
      </c>
      <c r="B1938">
        <v>24005</v>
      </c>
      <c r="C1938" t="s">
        <v>319</v>
      </c>
      <c r="D1938" t="s">
        <v>763</v>
      </c>
      <c r="E1938" t="s">
        <v>21</v>
      </c>
      <c r="F1938">
        <v>73099</v>
      </c>
      <c r="G1938" s="1">
        <v>0.57799999999999996</v>
      </c>
      <c r="H1938">
        <v>826925</v>
      </c>
      <c r="I1938">
        <v>15.8</v>
      </c>
      <c r="J1938">
        <v>52.7</v>
      </c>
      <c r="K1938">
        <v>63.5</v>
      </c>
      <c r="L1938">
        <v>27.8</v>
      </c>
      <c r="M1938">
        <v>36.5</v>
      </c>
      <c r="N1938">
        <v>11.1</v>
      </c>
      <c r="O1938">
        <v>89.9</v>
      </c>
      <c r="P1938">
        <v>35.700000000000003</v>
      </c>
      <c r="Q1938">
        <v>34374</v>
      </c>
      <c r="R1938">
        <v>66486</v>
      </c>
    </row>
    <row r="1939" spans="1:18" x14ac:dyDescent="0.55000000000000004">
      <c r="A1939" t="s">
        <v>18</v>
      </c>
      <c r="B1939">
        <v>48433</v>
      </c>
      <c r="C1939" t="s">
        <v>158</v>
      </c>
      <c r="D1939" t="s">
        <v>764</v>
      </c>
      <c r="E1939" t="s">
        <v>21</v>
      </c>
      <c r="F1939">
        <v>59</v>
      </c>
      <c r="G1939" s="1">
        <v>0.57799999999999996</v>
      </c>
      <c r="H1939">
        <v>1403</v>
      </c>
      <c r="I1939">
        <v>25.8</v>
      </c>
      <c r="J1939">
        <v>51.9</v>
      </c>
      <c r="K1939">
        <v>92.4</v>
      </c>
      <c r="L1939">
        <v>3.8</v>
      </c>
      <c r="M1939">
        <v>7.6</v>
      </c>
      <c r="N1939">
        <v>2.4</v>
      </c>
      <c r="O1939">
        <v>74.599999999999994</v>
      </c>
      <c r="P1939">
        <v>20.2</v>
      </c>
      <c r="Q1939">
        <v>24063</v>
      </c>
      <c r="R1939">
        <v>42429</v>
      </c>
    </row>
    <row r="1940" spans="1:18" x14ac:dyDescent="0.55000000000000004">
      <c r="A1940" t="s">
        <v>18</v>
      </c>
      <c r="B1940">
        <v>47035</v>
      </c>
      <c r="C1940" t="s">
        <v>69</v>
      </c>
      <c r="D1940" t="s">
        <v>201</v>
      </c>
      <c r="E1940" t="s">
        <v>21</v>
      </c>
      <c r="F1940">
        <v>1312</v>
      </c>
      <c r="G1940" s="1">
        <v>0.57799999999999996</v>
      </c>
      <c r="H1940">
        <v>57985</v>
      </c>
      <c r="I1940">
        <v>28.9</v>
      </c>
      <c r="J1940">
        <v>51.3</v>
      </c>
      <c r="K1940">
        <v>97.2</v>
      </c>
      <c r="L1940">
        <v>0.7</v>
      </c>
      <c r="M1940">
        <v>2.7</v>
      </c>
      <c r="N1940">
        <v>2.4</v>
      </c>
      <c r="O1940">
        <v>80.900000000000006</v>
      </c>
      <c r="P1940">
        <v>17.399999999999999</v>
      </c>
      <c r="Q1940">
        <v>21141</v>
      </c>
      <c r="R1940">
        <v>37188</v>
      </c>
    </row>
    <row r="1941" spans="1:18" x14ac:dyDescent="0.55000000000000004">
      <c r="A1941" t="s">
        <v>18</v>
      </c>
      <c r="B1941">
        <v>29223</v>
      </c>
      <c r="C1941" t="s">
        <v>416</v>
      </c>
      <c r="D1941" t="s">
        <v>143</v>
      </c>
      <c r="E1941" t="s">
        <v>21</v>
      </c>
      <c r="F1941">
        <v>393</v>
      </c>
      <c r="G1941" s="1">
        <v>0.57799999999999996</v>
      </c>
      <c r="H1941">
        <v>13452</v>
      </c>
      <c r="I1941">
        <v>21.9</v>
      </c>
      <c r="J1941">
        <v>50.2</v>
      </c>
      <c r="K1941">
        <v>96.8</v>
      </c>
      <c r="L1941">
        <v>0.7</v>
      </c>
      <c r="M1941">
        <v>3.2</v>
      </c>
      <c r="N1941">
        <v>0.3</v>
      </c>
      <c r="O1941">
        <v>77.099999999999994</v>
      </c>
      <c r="P1941">
        <v>10.3</v>
      </c>
      <c r="Q1941">
        <v>18970</v>
      </c>
      <c r="R1941">
        <v>33159</v>
      </c>
    </row>
    <row r="1942" spans="1:18" x14ac:dyDescent="0.55000000000000004">
      <c r="A1942" t="s">
        <v>18</v>
      </c>
      <c r="B1942">
        <v>39041</v>
      </c>
      <c r="C1942" t="s">
        <v>576</v>
      </c>
      <c r="D1942" t="s">
        <v>635</v>
      </c>
      <c r="E1942" t="s">
        <v>21</v>
      </c>
      <c r="F1942">
        <v>9552</v>
      </c>
      <c r="G1942" s="1">
        <v>0.57899999999999996</v>
      </c>
      <c r="H1942">
        <v>189113</v>
      </c>
      <c r="I1942">
        <v>11.5</v>
      </c>
      <c r="J1942">
        <v>50.4</v>
      </c>
      <c r="K1942">
        <v>89</v>
      </c>
      <c r="L1942">
        <v>3.5</v>
      </c>
      <c r="M1942">
        <v>10.9</v>
      </c>
      <c r="N1942">
        <v>6.1</v>
      </c>
      <c r="O1942">
        <v>96</v>
      </c>
      <c r="P1942">
        <v>50.5</v>
      </c>
      <c r="Q1942">
        <v>40189</v>
      </c>
      <c r="R1942">
        <v>89757</v>
      </c>
    </row>
    <row r="1943" spans="1:18" x14ac:dyDescent="0.55000000000000004">
      <c r="A1943" t="s">
        <v>18</v>
      </c>
      <c r="B1943">
        <v>21053</v>
      </c>
      <c r="C1943" t="s">
        <v>760</v>
      </c>
      <c r="D1943" t="s">
        <v>761</v>
      </c>
      <c r="E1943" t="s">
        <v>21</v>
      </c>
      <c r="F1943">
        <v>151</v>
      </c>
      <c r="G1943" s="1">
        <v>0.57899999999999996</v>
      </c>
      <c r="H1943">
        <v>10165</v>
      </c>
      <c r="I1943">
        <v>18.2</v>
      </c>
      <c r="J1943">
        <v>50.3</v>
      </c>
      <c r="K1943">
        <v>97.2</v>
      </c>
      <c r="L1943">
        <v>0.6</v>
      </c>
      <c r="M1943">
        <v>2.8</v>
      </c>
      <c r="N1943">
        <v>1.3</v>
      </c>
      <c r="O1943">
        <v>67.7</v>
      </c>
      <c r="P1943">
        <v>7</v>
      </c>
      <c r="Q1943">
        <v>16795</v>
      </c>
      <c r="R1943">
        <v>27100</v>
      </c>
    </row>
    <row r="1944" spans="1:18" x14ac:dyDescent="0.55000000000000004">
      <c r="A1944" t="s">
        <v>18</v>
      </c>
      <c r="B1944">
        <v>37103</v>
      </c>
      <c r="C1944" t="s">
        <v>385</v>
      </c>
      <c r="D1944" t="s">
        <v>150</v>
      </c>
      <c r="E1944" t="s">
        <v>21</v>
      </c>
      <c r="F1944">
        <v>910</v>
      </c>
      <c r="G1944" s="1">
        <v>0.57999999999999996</v>
      </c>
      <c r="H1944">
        <v>10076</v>
      </c>
      <c r="I1944">
        <v>21.7</v>
      </c>
      <c r="J1944">
        <v>51.3</v>
      </c>
      <c r="K1944">
        <v>65.900000000000006</v>
      </c>
      <c r="L1944">
        <v>31.1</v>
      </c>
      <c r="M1944">
        <v>34.1</v>
      </c>
      <c r="N1944">
        <v>4</v>
      </c>
      <c r="O1944">
        <v>83.8</v>
      </c>
      <c r="P1944">
        <v>11.1</v>
      </c>
      <c r="Q1944">
        <v>20105</v>
      </c>
      <c r="R1944">
        <v>36213</v>
      </c>
    </row>
    <row r="1945" spans="1:18" x14ac:dyDescent="0.55000000000000004">
      <c r="A1945" t="s">
        <v>18</v>
      </c>
      <c r="B1945">
        <v>19039</v>
      </c>
      <c r="C1945" t="s">
        <v>401</v>
      </c>
      <c r="D1945" t="s">
        <v>28</v>
      </c>
      <c r="E1945" t="s">
        <v>21</v>
      </c>
      <c r="F1945">
        <v>232</v>
      </c>
      <c r="G1945" s="1">
        <v>0.57999999999999996</v>
      </c>
      <c r="H1945">
        <v>9217</v>
      </c>
      <c r="I1945">
        <v>17.600000000000001</v>
      </c>
      <c r="J1945">
        <v>49.8</v>
      </c>
      <c r="K1945">
        <v>96.4</v>
      </c>
      <c r="L1945">
        <v>0.9</v>
      </c>
      <c r="M1945">
        <v>3.7</v>
      </c>
      <c r="N1945">
        <v>5.5</v>
      </c>
      <c r="O1945">
        <v>87.3</v>
      </c>
      <c r="P1945">
        <v>14.3</v>
      </c>
      <c r="Q1945">
        <v>23472</v>
      </c>
      <c r="R1945">
        <v>43216</v>
      </c>
    </row>
    <row r="1946" spans="1:18" x14ac:dyDescent="0.55000000000000004">
      <c r="A1946" t="s">
        <v>18</v>
      </c>
      <c r="B1946">
        <v>19051</v>
      </c>
      <c r="C1946" t="s">
        <v>401</v>
      </c>
      <c r="D1946" t="s">
        <v>758</v>
      </c>
      <c r="E1946" t="s">
        <v>21</v>
      </c>
      <c r="F1946">
        <v>174</v>
      </c>
      <c r="G1946" s="1">
        <v>0.57999999999999996</v>
      </c>
      <c r="H1946">
        <v>8781</v>
      </c>
      <c r="I1946">
        <v>17.5</v>
      </c>
      <c r="J1946">
        <v>50.6</v>
      </c>
      <c r="K1946">
        <v>98.3</v>
      </c>
      <c r="L1946">
        <v>0.2</v>
      </c>
      <c r="M1946">
        <v>1.6</v>
      </c>
      <c r="N1946">
        <v>0.8</v>
      </c>
      <c r="O1946">
        <v>85.5</v>
      </c>
      <c r="P1946">
        <v>16.399999999999999</v>
      </c>
      <c r="Q1946">
        <v>22210</v>
      </c>
      <c r="R1946">
        <v>45040</v>
      </c>
    </row>
    <row r="1947" spans="1:18" x14ac:dyDescent="0.55000000000000004">
      <c r="A1947" t="s">
        <v>18</v>
      </c>
      <c r="B1947">
        <v>37067</v>
      </c>
      <c r="C1947" t="s">
        <v>385</v>
      </c>
      <c r="D1947" t="s">
        <v>759</v>
      </c>
      <c r="E1947" t="s">
        <v>21</v>
      </c>
      <c r="F1947">
        <v>24446</v>
      </c>
      <c r="G1947" s="1">
        <v>0.57999999999999996</v>
      </c>
      <c r="H1947">
        <v>365298</v>
      </c>
      <c r="I1947">
        <v>14.4</v>
      </c>
      <c r="J1947">
        <v>52.5</v>
      </c>
      <c r="K1947">
        <v>67.5</v>
      </c>
      <c r="L1947">
        <v>27.1</v>
      </c>
      <c r="M1947">
        <v>32.4</v>
      </c>
      <c r="N1947">
        <v>9.1999999999999993</v>
      </c>
      <c r="O1947">
        <v>87</v>
      </c>
      <c r="P1947">
        <v>31.9</v>
      </c>
      <c r="Q1947">
        <v>26541</v>
      </c>
      <c r="R1947">
        <v>45724</v>
      </c>
    </row>
    <row r="1948" spans="1:18" x14ac:dyDescent="0.55000000000000004">
      <c r="A1948" t="s">
        <v>18</v>
      </c>
      <c r="B1948">
        <v>4013</v>
      </c>
      <c r="C1948" t="s">
        <v>489</v>
      </c>
      <c r="D1948" t="s">
        <v>754</v>
      </c>
      <c r="E1948" t="s">
        <v>21</v>
      </c>
      <c r="F1948">
        <v>126988</v>
      </c>
      <c r="G1948" s="1">
        <v>0.58099999999999996</v>
      </c>
      <c r="H1948">
        <v>4087191</v>
      </c>
      <c r="I1948">
        <v>13.8</v>
      </c>
      <c r="J1948">
        <v>50.6</v>
      </c>
      <c r="K1948">
        <v>84.4</v>
      </c>
      <c r="L1948">
        <v>5.7</v>
      </c>
      <c r="M1948">
        <v>15.7</v>
      </c>
      <c r="N1948">
        <v>14.9</v>
      </c>
      <c r="O1948">
        <v>86.4</v>
      </c>
      <c r="P1948">
        <v>29.8</v>
      </c>
      <c r="Q1948">
        <v>27256</v>
      </c>
      <c r="R1948">
        <v>53596</v>
      </c>
    </row>
    <row r="1949" spans="1:18" x14ac:dyDescent="0.55000000000000004">
      <c r="A1949" t="s">
        <v>18</v>
      </c>
      <c r="B1949">
        <v>37049</v>
      </c>
      <c r="C1949" t="s">
        <v>385</v>
      </c>
      <c r="D1949" t="s">
        <v>755</v>
      </c>
      <c r="E1949" t="s">
        <v>21</v>
      </c>
      <c r="F1949">
        <v>5187</v>
      </c>
      <c r="G1949" s="1">
        <v>0.58099999999999996</v>
      </c>
      <c r="H1949">
        <v>104510</v>
      </c>
      <c r="I1949">
        <v>17.100000000000001</v>
      </c>
      <c r="J1949">
        <v>49.2</v>
      </c>
      <c r="K1949">
        <v>72.2</v>
      </c>
      <c r="L1949">
        <v>21.7</v>
      </c>
      <c r="M1949">
        <v>27.8</v>
      </c>
      <c r="N1949">
        <v>4.7</v>
      </c>
      <c r="O1949">
        <v>87.2</v>
      </c>
      <c r="P1949">
        <v>21</v>
      </c>
      <c r="Q1949">
        <v>24260</v>
      </c>
      <c r="R1949">
        <v>47141</v>
      </c>
    </row>
    <row r="1950" spans="1:18" x14ac:dyDescent="0.55000000000000004">
      <c r="A1950" t="s">
        <v>18</v>
      </c>
      <c r="B1950">
        <v>51683</v>
      </c>
      <c r="C1950" t="s">
        <v>41</v>
      </c>
      <c r="D1950" t="s">
        <v>756</v>
      </c>
      <c r="E1950" t="s">
        <v>21</v>
      </c>
      <c r="F1950">
        <v>1812</v>
      </c>
      <c r="G1950" s="1">
        <v>0.58099999999999996</v>
      </c>
      <c r="H1950">
        <v>42081</v>
      </c>
      <c r="I1950">
        <v>8.1999999999999993</v>
      </c>
      <c r="J1950">
        <v>49.7</v>
      </c>
      <c r="K1950">
        <v>73.7</v>
      </c>
      <c r="L1950">
        <v>15.1</v>
      </c>
      <c r="M1950">
        <v>26.3</v>
      </c>
      <c r="N1950">
        <v>25.5</v>
      </c>
      <c r="O1950">
        <v>82.6</v>
      </c>
      <c r="P1950">
        <v>28.7</v>
      </c>
      <c r="Q1950">
        <v>28752</v>
      </c>
      <c r="R1950">
        <v>71036</v>
      </c>
    </row>
    <row r="1951" spans="1:18" x14ac:dyDescent="0.55000000000000004">
      <c r="A1951" t="s">
        <v>18</v>
      </c>
      <c r="B1951">
        <v>6107</v>
      </c>
      <c r="C1951" t="s">
        <v>472</v>
      </c>
      <c r="D1951" t="s">
        <v>757</v>
      </c>
      <c r="E1951" t="s">
        <v>21</v>
      </c>
      <c r="F1951">
        <v>8375</v>
      </c>
      <c r="G1951" s="1">
        <v>0.58099999999999996</v>
      </c>
      <c r="H1951">
        <v>458198</v>
      </c>
      <c r="I1951">
        <v>10.4</v>
      </c>
      <c r="J1951">
        <v>49.9</v>
      </c>
      <c r="K1951">
        <v>88.3</v>
      </c>
      <c r="L1951">
        <v>2.2000000000000002</v>
      </c>
      <c r="M1951">
        <v>11.6</v>
      </c>
      <c r="N1951">
        <v>22.8</v>
      </c>
      <c r="O1951">
        <v>68</v>
      </c>
      <c r="P1951">
        <v>13.3</v>
      </c>
      <c r="Q1951">
        <v>17894</v>
      </c>
      <c r="R1951">
        <v>42708</v>
      </c>
    </row>
    <row r="1952" spans="1:18" x14ac:dyDescent="0.55000000000000004">
      <c r="A1952" t="s">
        <v>18</v>
      </c>
      <c r="B1952">
        <v>34025</v>
      </c>
      <c r="C1952" t="s">
        <v>335</v>
      </c>
      <c r="D1952" t="s">
        <v>750</v>
      </c>
      <c r="E1952" t="s">
        <v>21</v>
      </c>
      <c r="F1952">
        <v>30835</v>
      </c>
      <c r="G1952" s="1">
        <v>0.58199999999999996</v>
      </c>
      <c r="H1952">
        <v>629279</v>
      </c>
      <c r="I1952">
        <v>15.6</v>
      </c>
      <c r="J1952">
        <v>51.4</v>
      </c>
      <c r="K1952">
        <v>84.7</v>
      </c>
      <c r="L1952">
        <v>7.7</v>
      </c>
      <c r="M1952">
        <v>15.3</v>
      </c>
      <c r="N1952">
        <v>13.2</v>
      </c>
      <c r="O1952">
        <v>92.2</v>
      </c>
      <c r="P1952">
        <v>41.4</v>
      </c>
      <c r="Q1952">
        <v>42749</v>
      </c>
      <c r="R1952">
        <v>84526</v>
      </c>
    </row>
    <row r="1953" spans="1:18" x14ac:dyDescent="0.55000000000000004">
      <c r="A1953" t="s">
        <v>18</v>
      </c>
      <c r="B1953">
        <v>18115</v>
      </c>
      <c r="C1953" t="s">
        <v>751</v>
      </c>
      <c r="D1953" t="s">
        <v>576</v>
      </c>
      <c r="E1953" t="s">
        <v>21</v>
      </c>
      <c r="F1953">
        <v>248</v>
      </c>
      <c r="G1953" s="1">
        <v>0.58199999999999996</v>
      </c>
      <c r="H1953">
        <v>6035</v>
      </c>
      <c r="I1953">
        <v>19.600000000000001</v>
      </c>
      <c r="J1953">
        <v>50.2</v>
      </c>
      <c r="K1953">
        <v>98.1</v>
      </c>
      <c r="L1953">
        <v>0.5</v>
      </c>
      <c r="M1953">
        <v>1.9</v>
      </c>
      <c r="N1953">
        <v>0.2</v>
      </c>
      <c r="O1953">
        <v>85.4</v>
      </c>
      <c r="P1953">
        <v>13.1</v>
      </c>
      <c r="Q1953">
        <v>25443</v>
      </c>
      <c r="R1953">
        <v>50377</v>
      </c>
    </row>
    <row r="1954" spans="1:18" x14ac:dyDescent="0.55000000000000004">
      <c r="A1954" t="s">
        <v>18</v>
      </c>
      <c r="B1954">
        <v>5149</v>
      </c>
      <c r="C1954" t="s">
        <v>51</v>
      </c>
      <c r="D1954" t="s">
        <v>752</v>
      </c>
      <c r="E1954" t="s">
        <v>21</v>
      </c>
      <c r="F1954">
        <v>723</v>
      </c>
      <c r="G1954" s="1">
        <v>0.58199999999999996</v>
      </c>
      <c r="H1954">
        <v>21951</v>
      </c>
      <c r="I1954">
        <v>17.100000000000001</v>
      </c>
      <c r="J1954">
        <v>50.2</v>
      </c>
      <c r="K1954">
        <v>93.9</v>
      </c>
      <c r="L1954">
        <v>2.1</v>
      </c>
      <c r="M1954">
        <v>6.2</v>
      </c>
      <c r="N1954">
        <v>12.7</v>
      </c>
      <c r="O1954">
        <v>71.3</v>
      </c>
      <c r="P1954">
        <v>9.4</v>
      </c>
      <c r="Q1954">
        <v>16992</v>
      </c>
      <c r="R1954">
        <v>35535</v>
      </c>
    </row>
    <row r="1955" spans="1:18" x14ac:dyDescent="0.55000000000000004">
      <c r="A1955" t="s">
        <v>18</v>
      </c>
      <c r="B1955">
        <v>48107</v>
      </c>
      <c r="C1955" t="s">
        <v>158</v>
      </c>
      <c r="D1955" t="s">
        <v>753</v>
      </c>
      <c r="E1955" t="s">
        <v>21</v>
      </c>
      <c r="F1955">
        <v>131</v>
      </c>
      <c r="G1955" s="1">
        <v>0.58199999999999996</v>
      </c>
      <c r="H1955">
        <v>5899</v>
      </c>
      <c r="I1955">
        <v>18.899999999999999</v>
      </c>
      <c r="J1955">
        <v>50.7</v>
      </c>
      <c r="K1955">
        <v>92.8</v>
      </c>
      <c r="L1955">
        <v>4.4000000000000004</v>
      </c>
      <c r="M1955">
        <v>7.3</v>
      </c>
      <c r="N1955">
        <v>5.2</v>
      </c>
      <c r="O1955">
        <v>69.5</v>
      </c>
      <c r="P1955">
        <v>13.8</v>
      </c>
      <c r="Q1955">
        <v>18959</v>
      </c>
      <c r="R1955">
        <v>38187</v>
      </c>
    </row>
    <row r="1956" spans="1:18" x14ac:dyDescent="0.55000000000000004">
      <c r="A1956" t="s">
        <v>18</v>
      </c>
      <c r="B1956">
        <v>39047</v>
      </c>
      <c r="C1956" t="s">
        <v>576</v>
      </c>
      <c r="D1956" t="s">
        <v>139</v>
      </c>
      <c r="E1956" t="s">
        <v>21</v>
      </c>
      <c r="F1956">
        <v>760</v>
      </c>
      <c r="G1956" s="1">
        <v>0.58299999999999996</v>
      </c>
      <c r="H1956">
        <v>28800</v>
      </c>
      <c r="I1956">
        <v>16.5</v>
      </c>
      <c r="J1956">
        <v>50.6</v>
      </c>
      <c r="K1956">
        <v>94.8</v>
      </c>
      <c r="L1956">
        <v>2.5</v>
      </c>
      <c r="M1956">
        <v>5.2</v>
      </c>
      <c r="N1956">
        <v>1.3</v>
      </c>
      <c r="O1956">
        <v>83.4</v>
      </c>
      <c r="P1956">
        <v>13.7</v>
      </c>
      <c r="Q1956">
        <v>20603</v>
      </c>
      <c r="R1956">
        <v>37619</v>
      </c>
    </row>
    <row r="1957" spans="1:18" x14ac:dyDescent="0.55000000000000004">
      <c r="A1957" t="s">
        <v>18</v>
      </c>
      <c r="B1957">
        <v>48195</v>
      </c>
      <c r="C1957" t="s">
        <v>158</v>
      </c>
      <c r="D1957" t="s">
        <v>745</v>
      </c>
      <c r="E1957" t="s">
        <v>21</v>
      </c>
      <c r="F1957">
        <v>21</v>
      </c>
      <c r="G1957" s="1">
        <v>0.58299999999999996</v>
      </c>
      <c r="H1957">
        <v>5509</v>
      </c>
      <c r="I1957">
        <v>14.5</v>
      </c>
      <c r="J1957">
        <v>49.3</v>
      </c>
      <c r="K1957">
        <v>96.1</v>
      </c>
      <c r="L1957">
        <v>1</v>
      </c>
      <c r="M1957">
        <v>3.9</v>
      </c>
      <c r="N1957">
        <v>16.399999999999999</v>
      </c>
      <c r="O1957">
        <v>76.400000000000006</v>
      </c>
      <c r="P1957">
        <v>21.8</v>
      </c>
      <c r="Q1957">
        <v>23969</v>
      </c>
      <c r="R1957">
        <v>49150</v>
      </c>
    </row>
    <row r="1958" spans="1:18" x14ac:dyDescent="0.55000000000000004">
      <c r="A1958" t="s">
        <v>18</v>
      </c>
      <c r="B1958">
        <v>51155</v>
      </c>
      <c r="C1958" t="s">
        <v>41</v>
      </c>
      <c r="D1958" t="s">
        <v>109</v>
      </c>
      <c r="E1958" t="s">
        <v>21</v>
      </c>
      <c r="F1958">
        <v>837</v>
      </c>
      <c r="G1958" s="1">
        <v>0.58299999999999996</v>
      </c>
      <c r="H1958">
        <v>34322</v>
      </c>
      <c r="I1958">
        <v>20.6</v>
      </c>
      <c r="J1958">
        <v>49.9</v>
      </c>
      <c r="K1958">
        <v>92.4</v>
      </c>
      <c r="L1958">
        <v>5.3</v>
      </c>
      <c r="M1958">
        <v>7.6</v>
      </c>
      <c r="N1958">
        <v>1.5</v>
      </c>
      <c r="O1958">
        <v>81.8</v>
      </c>
      <c r="P1958">
        <v>16.2</v>
      </c>
      <c r="Q1958">
        <v>23987</v>
      </c>
      <c r="R1958">
        <v>44312</v>
      </c>
    </row>
    <row r="1959" spans="1:18" x14ac:dyDescent="0.55000000000000004">
      <c r="A1959" t="s">
        <v>18</v>
      </c>
      <c r="B1959">
        <v>48305</v>
      </c>
      <c r="C1959" t="s">
        <v>158</v>
      </c>
      <c r="D1959" t="s">
        <v>746</v>
      </c>
      <c r="E1959" t="s">
        <v>21</v>
      </c>
      <c r="F1959">
        <v>14</v>
      </c>
      <c r="G1959" s="1">
        <v>0.58299999999999996</v>
      </c>
      <c r="H1959">
        <v>5771</v>
      </c>
      <c r="I1959">
        <v>15.8</v>
      </c>
      <c r="J1959">
        <v>49.6</v>
      </c>
      <c r="K1959">
        <v>93.4</v>
      </c>
      <c r="L1959">
        <v>2.5</v>
      </c>
      <c r="M1959">
        <v>6.6</v>
      </c>
      <c r="N1959">
        <v>7.4</v>
      </c>
      <c r="O1959">
        <v>76.099999999999994</v>
      </c>
      <c r="P1959">
        <v>17.7</v>
      </c>
      <c r="Q1959">
        <v>21639</v>
      </c>
      <c r="R1959">
        <v>44375</v>
      </c>
    </row>
    <row r="1960" spans="1:18" x14ac:dyDescent="0.55000000000000004">
      <c r="A1960" t="s">
        <v>18</v>
      </c>
      <c r="B1960">
        <v>31121</v>
      </c>
      <c r="C1960" t="s">
        <v>19</v>
      </c>
      <c r="D1960" t="s">
        <v>747</v>
      </c>
      <c r="E1960" t="s">
        <v>21</v>
      </c>
      <c r="F1960">
        <v>35</v>
      </c>
      <c r="G1960" s="1">
        <v>0.58299999999999996</v>
      </c>
      <c r="H1960">
        <v>7766</v>
      </c>
      <c r="I1960">
        <v>18.8</v>
      </c>
      <c r="J1960">
        <v>50.1</v>
      </c>
      <c r="K1960">
        <v>96.6</v>
      </c>
      <c r="L1960">
        <v>0.5</v>
      </c>
      <c r="M1960">
        <v>3.4</v>
      </c>
      <c r="N1960">
        <v>1.3</v>
      </c>
      <c r="O1960">
        <v>90.7</v>
      </c>
      <c r="P1960">
        <v>17</v>
      </c>
      <c r="Q1960">
        <v>24639</v>
      </c>
      <c r="R1960">
        <v>50859</v>
      </c>
    </row>
    <row r="1961" spans="1:18" x14ac:dyDescent="0.55000000000000004">
      <c r="A1961" t="s">
        <v>18</v>
      </c>
      <c r="B1961">
        <v>39015</v>
      </c>
      <c r="C1961" t="s">
        <v>576</v>
      </c>
      <c r="D1961" t="s">
        <v>740</v>
      </c>
      <c r="E1961" t="s">
        <v>21</v>
      </c>
      <c r="F1961">
        <v>1562</v>
      </c>
      <c r="G1961" s="1">
        <v>0.58299999999999996</v>
      </c>
      <c r="H1961">
        <v>44116</v>
      </c>
      <c r="I1961">
        <v>16.7</v>
      </c>
      <c r="J1961">
        <v>50.4</v>
      </c>
      <c r="K1961">
        <v>97.3</v>
      </c>
      <c r="L1961">
        <v>1</v>
      </c>
      <c r="M1961">
        <v>2.6</v>
      </c>
      <c r="N1961">
        <v>0.5</v>
      </c>
      <c r="O1961">
        <v>81.5</v>
      </c>
      <c r="P1961">
        <v>11</v>
      </c>
      <c r="Q1961">
        <v>21206</v>
      </c>
      <c r="R1961">
        <v>44341</v>
      </c>
    </row>
    <row r="1962" spans="1:18" x14ac:dyDescent="0.55000000000000004">
      <c r="A1962" t="s">
        <v>18</v>
      </c>
      <c r="B1962">
        <v>12117</v>
      </c>
      <c r="C1962" t="s">
        <v>269</v>
      </c>
      <c r="D1962" t="s">
        <v>134</v>
      </c>
      <c r="E1962" t="s">
        <v>21</v>
      </c>
      <c r="F1962">
        <v>22069</v>
      </c>
      <c r="G1962" s="1">
        <v>0.58299999999999996</v>
      </c>
      <c r="H1962">
        <v>442516</v>
      </c>
      <c r="I1962">
        <v>14.3</v>
      </c>
      <c r="J1962">
        <v>51.6</v>
      </c>
      <c r="K1962">
        <v>80.599999999999994</v>
      </c>
      <c r="L1962">
        <v>12.2</v>
      </c>
      <c r="M1962">
        <v>19.3</v>
      </c>
      <c r="N1962">
        <v>11.8</v>
      </c>
      <c r="O1962">
        <v>91.8</v>
      </c>
      <c r="P1962">
        <v>35</v>
      </c>
      <c r="Q1962">
        <v>28675</v>
      </c>
      <c r="R1962">
        <v>58175</v>
      </c>
    </row>
    <row r="1963" spans="1:18" x14ac:dyDescent="0.55000000000000004">
      <c r="A1963" t="s">
        <v>18</v>
      </c>
      <c r="B1963">
        <v>48219</v>
      </c>
      <c r="C1963" t="s">
        <v>158</v>
      </c>
      <c r="D1963" t="s">
        <v>748</v>
      </c>
      <c r="E1963" t="s">
        <v>21</v>
      </c>
      <c r="F1963">
        <v>183</v>
      </c>
      <c r="G1963" s="1">
        <v>0.58299999999999996</v>
      </c>
      <c r="H1963">
        <v>23577</v>
      </c>
      <c r="I1963">
        <v>13.5</v>
      </c>
      <c r="J1963">
        <v>50.6</v>
      </c>
      <c r="K1963">
        <v>92.3</v>
      </c>
      <c r="L1963">
        <v>4.4000000000000004</v>
      </c>
      <c r="M1963">
        <v>7.7</v>
      </c>
      <c r="N1963">
        <v>7.4</v>
      </c>
      <c r="O1963">
        <v>77.3</v>
      </c>
      <c r="P1963">
        <v>17.399999999999999</v>
      </c>
      <c r="Q1963">
        <v>21984</v>
      </c>
      <c r="R1963">
        <v>50565</v>
      </c>
    </row>
    <row r="1964" spans="1:18" x14ac:dyDescent="0.55000000000000004">
      <c r="A1964" t="s">
        <v>18</v>
      </c>
      <c r="B1964">
        <v>12101</v>
      </c>
      <c r="C1964" t="s">
        <v>269</v>
      </c>
      <c r="D1964" t="s">
        <v>749</v>
      </c>
      <c r="E1964" t="s">
        <v>21</v>
      </c>
      <c r="F1964">
        <v>21760</v>
      </c>
      <c r="G1964" s="1">
        <v>0.58299999999999996</v>
      </c>
      <c r="H1964">
        <v>485331</v>
      </c>
      <c r="I1964">
        <v>22.5</v>
      </c>
      <c r="J1964">
        <v>51.4</v>
      </c>
      <c r="K1964">
        <v>89.4</v>
      </c>
      <c r="L1964">
        <v>5.6</v>
      </c>
      <c r="M1964">
        <v>10.5</v>
      </c>
      <c r="N1964">
        <v>9</v>
      </c>
      <c r="O1964">
        <v>87.2</v>
      </c>
      <c r="P1964">
        <v>20.399999999999999</v>
      </c>
      <c r="Q1964">
        <v>23736</v>
      </c>
      <c r="R1964">
        <v>43888</v>
      </c>
    </row>
    <row r="1965" spans="1:18" x14ac:dyDescent="0.55000000000000004">
      <c r="A1965" t="s">
        <v>18</v>
      </c>
      <c r="B1965">
        <v>47151</v>
      </c>
      <c r="C1965" t="s">
        <v>69</v>
      </c>
      <c r="D1965" t="s">
        <v>118</v>
      </c>
      <c r="E1965" t="s">
        <v>21</v>
      </c>
      <c r="F1965">
        <v>273</v>
      </c>
      <c r="G1965" s="1">
        <v>0.58299999999999996</v>
      </c>
      <c r="H1965">
        <v>21987</v>
      </c>
      <c r="I1965">
        <v>15.6</v>
      </c>
      <c r="J1965">
        <v>50.8</v>
      </c>
      <c r="K1965">
        <v>98.2</v>
      </c>
      <c r="L1965">
        <v>0.3</v>
      </c>
      <c r="M1965">
        <v>1.9</v>
      </c>
      <c r="N1965">
        <v>0.4</v>
      </c>
      <c r="O1965">
        <v>75</v>
      </c>
      <c r="P1965">
        <v>10.3</v>
      </c>
      <c r="Q1965">
        <v>17121</v>
      </c>
      <c r="R1965">
        <v>28401</v>
      </c>
    </row>
    <row r="1966" spans="1:18" x14ac:dyDescent="0.55000000000000004">
      <c r="A1966" t="s">
        <v>18</v>
      </c>
      <c r="B1966">
        <v>39079</v>
      </c>
      <c r="C1966" t="s">
        <v>576</v>
      </c>
      <c r="D1966" t="s">
        <v>280</v>
      </c>
      <c r="E1966" t="s">
        <v>21</v>
      </c>
      <c r="F1966">
        <v>1010</v>
      </c>
      <c r="G1966" s="1">
        <v>0.58299999999999996</v>
      </c>
      <c r="H1966">
        <v>32748</v>
      </c>
      <c r="I1966">
        <v>15.7</v>
      </c>
      <c r="J1966">
        <v>50.7</v>
      </c>
      <c r="K1966">
        <v>97</v>
      </c>
      <c r="L1966">
        <v>0.7</v>
      </c>
      <c r="M1966">
        <v>3</v>
      </c>
      <c r="N1966">
        <v>0.5</v>
      </c>
      <c r="O1966">
        <v>81.400000000000006</v>
      </c>
      <c r="P1966">
        <v>15.2</v>
      </c>
      <c r="Q1966">
        <v>19405</v>
      </c>
      <c r="R1966">
        <v>36356</v>
      </c>
    </row>
    <row r="1967" spans="1:18" x14ac:dyDescent="0.55000000000000004">
      <c r="A1967" t="s">
        <v>18</v>
      </c>
      <c r="B1967">
        <v>34027</v>
      </c>
      <c r="C1967" t="s">
        <v>335</v>
      </c>
      <c r="D1967" t="s">
        <v>332</v>
      </c>
      <c r="E1967" t="s">
        <v>21</v>
      </c>
      <c r="F1967">
        <v>24226</v>
      </c>
      <c r="G1967" s="1">
        <v>0.58399999999999996</v>
      </c>
      <c r="H1967">
        <v>499727</v>
      </c>
      <c r="I1967">
        <v>15.4</v>
      </c>
      <c r="J1967">
        <v>51</v>
      </c>
      <c r="K1967">
        <v>84.2</v>
      </c>
      <c r="L1967">
        <v>3.6</v>
      </c>
      <c r="M1967">
        <v>15.7</v>
      </c>
      <c r="N1967">
        <v>18.5</v>
      </c>
      <c r="O1967">
        <v>93.5</v>
      </c>
      <c r="P1967">
        <v>50</v>
      </c>
      <c r="Q1967">
        <v>48814</v>
      </c>
      <c r="R1967">
        <v>98633</v>
      </c>
    </row>
    <row r="1968" spans="1:18" x14ac:dyDescent="0.55000000000000004">
      <c r="A1968" t="s">
        <v>18</v>
      </c>
      <c r="B1968">
        <v>8021</v>
      </c>
      <c r="C1968" t="s">
        <v>304</v>
      </c>
      <c r="D1968" t="s">
        <v>742</v>
      </c>
      <c r="E1968" t="s">
        <v>21</v>
      </c>
      <c r="F1968">
        <v>73</v>
      </c>
      <c r="G1968" s="1">
        <v>0.58399999999999996</v>
      </c>
      <c r="H1968">
        <v>8265</v>
      </c>
      <c r="I1968">
        <v>17.399999999999999</v>
      </c>
      <c r="J1968">
        <v>50.2</v>
      </c>
      <c r="K1968">
        <v>92.5</v>
      </c>
      <c r="L1968">
        <v>0.7</v>
      </c>
      <c r="M1968">
        <v>7.5</v>
      </c>
      <c r="N1968">
        <v>3.1</v>
      </c>
      <c r="O1968">
        <v>82.6</v>
      </c>
      <c r="P1968">
        <v>19.100000000000001</v>
      </c>
      <c r="Q1968">
        <v>17316</v>
      </c>
      <c r="R1968">
        <v>34526</v>
      </c>
    </row>
    <row r="1969" spans="1:18" x14ac:dyDescent="0.55000000000000004">
      <c r="A1969" t="s">
        <v>18</v>
      </c>
      <c r="B1969">
        <v>48265</v>
      </c>
      <c r="C1969" t="s">
        <v>158</v>
      </c>
      <c r="D1969" t="s">
        <v>743</v>
      </c>
      <c r="E1969" t="s">
        <v>21</v>
      </c>
      <c r="F1969">
        <v>1016</v>
      </c>
      <c r="G1969" s="1">
        <v>0.58399999999999996</v>
      </c>
      <c r="H1969">
        <v>50562</v>
      </c>
      <c r="I1969">
        <v>26.8</v>
      </c>
      <c r="J1969">
        <v>51.8</v>
      </c>
      <c r="K1969">
        <v>94</v>
      </c>
      <c r="L1969">
        <v>2</v>
      </c>
      <c r="M1969">
        <v>5.9</v>
      </c>
      <c r="N1969">
        <v>6.3</v>
      </c>
      <c r="O1969">
        <v>87.4</v>
      </c>
      <c r="P1969">
        <v>28.2</v>
      </c>
      <c r="Q1969">
        <v>26334</v>
      </c>
      <c r="R1969">
        <v>43601</v>
      </c>
    </row>
    <row r="1970" spans="1:18" x14ac:dyDescent="0.55000000000000004">
      <c r="A1970" t="s">
        <v>18</v>
      </c>
      <c r="B1970">
        <v>51530</v>
      </c>
      <c r="C1970" t="s">
        <v>41</v>
      </c>
      <c r="D1970" t="s">
        <v>744</v>
      </c>
      <c r="E1970" t="s">
        <v>21</v>
      </c>
      <c r="F1970">
        <v>143</v>
      </c>
      <c r="G1970" s="1">
        <v>0.58399999999999996</v>
      </c>
      <c r="H1970">
        <v>6603</v>
      </c>
      <c r="I1970">
        <v>17.600000000000001</v>
      </c>
      <c r="J1970">
        <v>53.2</v>
      </c>
      <c r="K1970">
        <v>90.7</v>
      </c>
      <c r="L1970">
        <v>5.3</v>
      </c>
      <c r="M1970">
        <v>9.4</v>
      </c>
      <c r="N1970">
        <v>0.6</v>
      </c>
      <c r="O1970">
        <v>77</v>
      </c>
      <c r="P1970">
        <v>14.9</v>
      </c>
      <c r="Q1970">
        <v>18453</v>
      </c>
      <c r="R1970">
        <v>36591</v>
      </c>
    </row>
    <row r="1971" spans="1:18" x14ac:dyDescent="0.55000000000000004">
      <c r="A1971" t="s">
        <v>18</v>
      </c>
      <c r="B1971">
        <v>48049</v>
      </c>
      <c r="C1971" t="s">
        <v>158</v>
      </c>
      <c r="D1971" t="s">
        <v>740</v>
      </c>
      <c r="E1971" t="s">
        <v>21</v>
      </c>
      <c r="F1971">
        <v>319</v>
      </c>
      <c r="G1971" s="1">
        <v>0.58499999999999996</v>
      </c>
      <c r="H1971">
        <v>37653</v>
      </c>
      <c r="I1971">
        <v>19.3</v>
      </c>
      <c r="J1971">
        <v>50.4</v>
      </c>
      <c r="K1971">
        <v>93.1</v>
      </c>
      <c r="L1971">
        <v>3.8</v>
      </c>
      <c r="M1971">
        <v>7</v>
      </c>
      <c r="N1971">
        <v>4.0999999999999996</v>
      </c>
      <c r="O1971">
        <v>85.1</v>
      </c>
      <c r="P1971">
        <v>16</v>
      </c>
      <c r="Q1971">
        <v>21236</v>
      </c>
      <c r="R1971">
        <v>39776</v>
      </c>
    </row>
    <row r="1972" spans="1:18" x14ac:dyDescent="0.55000000000000004">
      <c r="A1972" t="s">
        <v>18</v>
      </c>
      <c r="B1972">
        <v>46115</v>
      </c>
      <c r="C1972" t="s">
        <v>587</v>
      </c>
      <c r="D1972" t="s">
        <v>741</v>
      </c>
      <c r="E1972" t="s">
        <v>21</v>
      </c>
      <c r="F1972">
        <v>283</v>
      </c>
      <c r="G1972" s="1">
        <v>0.58499999999999996</v>
      </c>
      <c r="H1972">
        <v>6598</v>
      </c>
      <c r="I1972">
        <v>19.600000000000001</v>
      </c>
      <c r="J1972">
        <v>49.5</v>
      </c>
      <c r="K1972">
        <v>96.2</v>
      </c>
      <c r="L1972">
        <v>0.7</v>
      </c>
      <c r="M1972">
        <v>3.7</v>
      </c>
      <c r="N1972">
        <v>1.1000000000000001</v>
      </c>
      <c r="O1972">
        <v>87.8</v>
      </c>
      <c r="P1972">
        <v>19.7</v>
      </c>
      <c r="Q1972">
        <v>27757</v>
      </c>
      <c r="R1972">
        <v>48911</v>
      </c>
    </row>
    <row r="1973" spans="1:18" x14ac:dyDescent="0.55000000000000004">
      <c r="A1973" t="s">
        <v>18</v>
      </c>
      <c r="B1973">
        <v>48251</v>
      </c>
      <c r="C1973" t="s">
        <v>158</v>
      </c>
      <c r="D1973" t="s">
        <v>129</v>
      </c>
      <c r="E1973" t="s">
        <v>21</v>
      </c>
      <c r="F1973">
        <v>2270</v>
      </c>
      <c r="G1973" s="1">
        <v>0.58499999999999996</v>
      </c>
      <c r="H1973">
        <v>157456</v>
      </c>
      <c r="I1973">
        <v>13.2</v>
      </c>
      <c r="J1973">
        <v>50</v>
      </c>
      <c r="K1973">
        <v>92.7</v>
      </c>
      <c r="L1973">
        <v>3.2</v>
      </c>
      <c r="M1973">
        <v>7.3</v>
      </c>
      <c r="N1973">
        <v>7</v>
      </c>
      <c r="O1973">
        <v>83.1</v>
      </c>
      <c r="P1973">
        <v>16.7</v>
      </c>
      <c r="Q1973">
        <v>24816</v>
      </c>
      <c r="R1973">
        <v>57535</v>
      </c>
    </row>
    <row r="1974" spans="1:18" x14ac:dyDescent="0.55000000000000004">
      <c r="A1974" t="s">
        <v>18</v>
      </c>
      <c r="B1974">
        <v>48503</v>
      </c>
      <c r="C1974" t="s">
        <v>158</v>
      </c>
      <c r="D1974" t="s">
        <v>735</v>
      </c>
      <c r="E1974" t="s">
        <v>21</v>
      </c>
      <c r="F1974">
        <v>198</v>
      </c>
      <c r="G1974" s="1">
        <v>0.58599999999999997</v>
      </c>
      <c r="H1974">
        <v>18350</v>
      </c>
      <c r="I1974">
        <v>19.399999999999999</v>
      </c>
      <c r="J1974">
        <v>50.6</v>
      </c>
      <c r="K1974">
        <v>95</v>
      </c>
      <c r="L1974">
        <v>1.6</v>
      </c>
      <c r="M1974">
        <v>5</v>
      </c>
      <c r="N1974">
        <v>5.7</v>
      </c>
      <c r="O1974">
        <v>78.599999999999994</v>
      </c>
      <c r="P1974">
        <v>16.7</v>
      </c>
      <c r="Q1974">
        <v>26979</v>
      </c>
      <c r="R1974">
        <v>44429</v>
      </c>
    </row>
    <row r="1975" spans="1:18" x14ac:dyDescent="0.55000000000000004">
      <c r="A1975" t="s">
        <v>18</v>
      </c>
      <c r="B1975">
        <v>5045</v>
      </c>
      <c r="C1975" t="s">
        <v>51</v>
      </c>
      <c r="D1975" t="s">
        <v>736</v>
      </c>
      <c r="E1975" t="s">
        <v>21</v>
      </c>
      <c r="F1975">
        <v>4077</v>
      </c>
      <c r="G1975" s="1">
        <v>0.58599999999999997</v>
      </c>
      <c r="H1975">
        <v>120768</v>
      </c>
      <c r="I1975">
        <v>11.2</v>
      </c>
      <c r="J1975">
        <v>51.1</v>
      </c>
      <c r="K1975">
        <v>84.6</v>
      </c>
      <c r="L1975">
        <v>11.3</v>
      </c>
      <c r="M1975">
        <v>15.3</v>
      </c>
      <c r="N1975">
        <v>2.9</v>
      </c>
      <c r="O1975">
        <v>89.4</v>
      </c>
      <c r="P1975">
        <v>27.2</v>
      </c>
      <c r="Q1975">
        <v>24401</v>
      </c>
      <c r="R1975">
        <v>50314</v>
      </c>
    </row>
    <row r="1976" spans="1:18" x14ac:dyDescent="0.55000000000000004">
      <c r="A1976" t="s">
        <v>18</v>
      </c>
      <c r="B1976">
        <v>30025</v>
      </c>
      <c r="C1976" t="s">
        <v>684</v>
      </c>
      <c r="D1976" t="s">
        <v>737</v>
      </c>
      <c r="E1976" t="s">
        <v>21</v>
      </c>
      <c r="F1976">
        <v>34</v>
      </c>
      <c r="G1976" s="1">
        <v>0.58599999999999997</v>
      </c>
      <c r="H1976">
        <v>3108</v>
      </c>
      <c r="I1976">
        <v>15.7</v>
      </c>
      <c r="J1976">
        <v>48.7</v>
      </c>
      <c r="K1976">
        <v>97.1</v>
      </c>
      <c r="L1976">
        <v>0.2</v>
      </c>
      <c r="M1976">
        <v>2.9</v>
      </c>
      <c r="N1976">
        <v>0.9</v>
      </c>
      <c r="O1976">
        <v>92.7</v>
      </c>
      <c r="P1976">
        <v>16.100000000000001</v>
      </c>
      <c r="Q1976">
        <v>28563</v>
      </c>
      <c r="R1976">
        <v>51164</v>
      </c>
    </row>
    <row r="1977" spans="1:18" x14ac:dyDescent="0.55000000000000004">
      <c r="A1977" t="s">
        <v>18</v>
      </c>
      <c r="B1977">
        <v>51107</v>
      </c>
      <c r="C1977" t="s">
        <v>41</v>
      </c>
      <c r="D1977" t="s">
        <v>738</v>
      </c>
      <c r="E1977" t="s">
        <v>21</v>
      </c>
      <c r="F1977">
        <v>21171</v>
      </c>
      <c r="G1977" s="1">
        <v>0.58599999999999997</v>
      </c>
      <c r="H1977">
        <v>363050</v>
      </c>
      <c r="I1977">
        <v>7.9</v>
      </c>
      <c r="J1977">
        <v>50.4</v>
      </c>
      <c r="K1977">
        <v>70.7</v>
      </c>
      <c r="L1977">
        <v>7.8</v>
      </c>
      <c r="M1977">
        <v>29.2</v>
      </c>
      <c r="N1977">
        <v>22.8</v>
      </c>
      <c r="O1977">
        <v>93.8</v>
      </c>
      <c r="P1977">
        <v>57.9</v>
      </c>
      <c r="Q1977">
        <v>46565</v>
      </c>
      <c r="R1977">
        <v>122238</v>
      </c>
    </row>
    <row r="1978" spans="1:18" x14ac:dyDescent="0.55000000000000004">
      <c r="A1978" t="s">
        <v>18</v>
      </c>
      <c r="B1978">
        <v>51173</v>
      </c>
      <c r="C1978" t="s">
        <v>41</v>
      </c>
      <c r="D1978" t="s">
        <v>739</v>
      </c>
      <c r="E1978" t="s">
        <v>21</v>
      </c>
      <c r="F1978">
        <v>526</v>
      </c>
      <c r="G1978" s="1">
        <v>0.58599999999999997</v>
      </c>
      <c r="H1978">
        <v>31555</v>
      </c>
      <c r="I1978">
        <v>20</v>
      </c>
      <c r="J1978">
        <v>51</v>
      </c>
      <c r="K1978">
        <v>95.9</v>
      </c>
      <c r="L1978">
        <v>2.4</v>
      </c>
      <c r="M1978">
        <v>4.2</v>
      </c>
      <c r="N1978">
        <v>1.2</v>
      </c>
      <c r="O1978">
        <v>79.900000000000006</v>
      </c>
      <c r="P1978">
        <v>15</v>
      </c>
      <c r="Q1978">
        <v>20837</v>
      </c>
      <c r="R1978">
        <v>37239</v>
      </c>
    </row>
    <row r="1979" spans="1:18" x14ac:dyDescent="0.55000000000000004">
      <c r="A1979" t="s">
        <v>18</v>
      </c>
      <c r="B1979">
        <v>37079</v>
      </c>
      <c r="C1979" t="s">
        <v>385</v>
      </c>
      <c r="D1979" t="s">
        <v>46</v>
      </c>
      <c r="E1979" t="s">
        <v>21</v>
      </c>
      <c r="F1979">
        <v>1643</v>
      </c>
      <c r="G1979" s="1">
        <v>0.58699999999999997</v>
      </c>
      <c r="H1979">
        <v>21093</v>
      </c>
      <c r="I1979">
        <v>14.8</v>
      </c>
      <c r="J1979">
        <v>45.8</v>
      </c>
      <c r="K1979">
        <v>59.2</v>
      </c>
      <c r="L1979">
        <v>36.6</v>
      </c>
      <c r="M1979">
        <v>40.700000000000003</v>
      </c>
      <c r="N1979">
        <v>8.1999999999999993</v>
      </c>
      <c r="O1979">
        <v>76</v>
      </c>
      <c r="P1979">
        <v>11.6</v>
      </c>
      <c r="Q1979">
        <v>18441</v>
      </c>
      <c r="R1979">
        <v>40853</v>
      </c>
    </row>
    <row r="1980" spans="1:18" x14ac:dyDescent="0.55000000000000004">
      <c r="A1980" t="s">
        <v>18</v>
      </c>
      <c r="B1980">
        <v>47129</v>
      </c>
      <c r="C1980" t="s">
        <v>69</v>
      </c>
      <c r="D1980" t="s">
        <v>250</v>
      </c>
      <c r="E1980" t="s">
        <v>21</v>
      </c>
      <c r="F1980">
        <v>356</v>
      </c>
      <c r="G1980" s="1">
        <v>0.58699999999999997</v>
      </c>
      <c r="H1980">
        <v>21660</v>
      </c>
      <c r="I1980">
        <v>16.100000000000001</v>
      </c>
      <c r="J1980">
        <v>45.2</v>
      </c>
      <c r="K1980">
        <v>94.2</v>
      </c>
      <c r="L1980">
        <v>3.7</v>
      </c>
      <c r="M1980">
        <v>5.7</v>
      </c>
      <c r="N1980">
        <v>1</v>
      </c>
      <c r="O1980">
        <v>79.599999999999994</v>
      </c>
      <c r="P1980">
        <v>7.4</v>
      </c>
      <c r="Q1980">
        <v>17747</v>
      </c>
      <c r="R1980">
        <v>37631</v>
      </c>
    </row>
    <row r="1981" spans="1:18" x14ac:dyDescent="0.55000000000000004">
      <c r="A1981" t="s">
        <v>18</v>
      </c>
      <c r="B1981">
        <v>47073</v>
      </c>
      <c r="C1981" t="s">
        <v>69</v>
      </c>
      <c r="D1981" t="s">
        <v>732</v>
      </c>
      <c r="E1981" t="s">
        <v>21</v>
      </c>
      <c r="F1981">
        <v>906</v>
      </c>
      <c r="G1981" s="1">
        <v>0.58699999999999997</v>
      </c>
      <c r="H1981">
        <v>56735</v>
      </c>
      <c r="I1981">
        <v>19.2</v>
      </c>
      <c r="J1981">
        <v>50.9</v>
      </c>
      <c r="K1981">
        <v>96.5</v>
      </c>
      <c r="L1981">
        <v>1.5</v>
      </c>
      <c r="M1981">
        <v>3.5</v>
      </c>
      <c r="N1981">
        <v>0.9</v>
      </c>
      <c r="O1981">
        <v>81.099999999999994</v>
      </c>
      <c r="P1981">
        <v>12.7</v>
      </c>
      <c r="Q1981">
        <v>20662</v>
      </c>
      <c r="R1981">
        <v>37357</v>
      </c>
    </row>
    <row r="1982" spans="1:18" x14ac:dyDescent="0.55000000000000004">
      <c r="A1982" t="s">
        <v>18</v>
      </c>
      <c r="B1982">
        <v>48075</v>
      </c>
      <c r="C1982" t="s">
        <v>158</v>
      </c>
      <c r="D1982" t="s">
        <v>733</v>
      </c>
      <c r="E1982" t="s">
        <v>21</v>
      </c>
      <c r="F1982">
        <v>54</v>
      </c>
      <c r="G1982" s="1">
        <v>0.58699999999999997</v>
      </c>
      <c r="H1982">
        <v>7089</v>
      </c>
      <c r="I1982">
        <v>15.3</v>
      </c>
      <c r="J1982">
        <v>41</v>
      </c>
      <c r="K1982">
        <v>87</v>
      </c>
      <c r="L1982">
        <v>10.1</v>
      </c>
      <c r="M1982">
        <v>13</v>
      </c>
      <c r="N1982">
        <v>4.2</v>
      </c>
      <c r="O1982">
        <v>88.4</v>
      </c>
      <c r="P1982">
        <v>18.600000000000001</v>
      </c>
      <c r="Q1982">
        <v>20248</v>
      </c>
      <c r="R1982">
        <v>47532</v>
      </c>
    </row>
    <row r="1983" spans="1:18" x14ac:dyDescent="0.55000000000000004">
      <c r="A1983" t="s">
        <v>18</v>
      </c>
      <c r="B1983">
        <v>39023</v>
      </c>
      <c r="C1983" t="s">
        <v>576</v>
      </c>
      <c r="D1983" t="s">
        <v>293</v>
      </c>
      <c r="E1983" t="s">
        <v>21</v>
      </c>
      <c r="F1983">
        <v>7107</v>
      </c>
      <c r="G1983" s="1">
        <v>0.58699999999999997</v>
      </c>
      <c r="H1983">
        <v>136554</v>
      </c>
      <c r="I1983">
        <v>17.899999999999999</v>
      </c>
      <c r="J1983">
        <v>51.5</v>
      </c>
      <c r="K1983">
        <v>87.1</v>
      </c>
      <c r="L1983">
        <v>9</v>
      </c>
      <c r="M1983">
        <v>12.9</v>
      </c>
      <c r="N1983">
        <v>2.2000000000000002</v>
      </c>
      <c r="O1983">
        <v>86.1</v>
      </c>
      <c r="P1983">
        <v>17.600000000000001</v>
      </c>
      <c r="Q1983">
        <v>22780</v>
      </c>
      <c r="R1983">
        <v>43136</v>
      </c>
    </row>
    <row r="1984" spans="1:18" x14ac:dyDescent="0.55000000000000004">
      <c r="A1984" t="s">
        <v>18</v>
      </c>
      <c r="B1984">
        <v>42073</v>
      </c>
      <c r="C1984" t="s">
        <v>592</v>
      </c>
      <c r="D1984" t="s">
        <v>130</v>
      </c>
      <c r="E1984" t="s">
        <v>21</v>
      </c>
      <c r="F1984">
        <v>5842</v>
      </c>
      <c r="G1984" s="1">
        <v>0.58699999999999997</v>
      </c>
      <c r="H1984">
        <v>88771</v>
      </c>
      <c r="I1984">
        <v>19.899999999999999</v>
      </c>
      <c r="J1984">
        <v>51.7</v>
      </c>
      <c r="K1984">
        <v>93.5</v>
      </c>
      <c r="L1984">
        <v>4.0999999999999996</v>
      </c>
      <c r="M1984">
        <v>6.5</v>
      </c>
      <c r="N1984">
        <v>1.4</v>
      </c>
      <c r="O1984">
        <v>88.3</v>
      </c>
      <c r="P1984">
        <v>19.600000000000001</v>
      </c>
      <c r="Q1984">
        <v>22906</v>
      </c>
      <c r="R1984">
        <v>43546</v>
      </c>
    </row>
    <row r="1985" spans="1:18" x14ac:dyDescent="0.55000000000000004">
      <c r="A1985" t="s">
        <v>18</v>
      </c>
      <c r="B1985">
        <v>48207</v>
      </c>
      <c r="C1985" t="s">
        <v>158</v>
      </c>
      <c r="D1985" t="s">
        <v>734</v>
      </c>
      <c r="E1985" t="s">
        <v>21</v>
      </c>
      <c r="F1985">
        <v>159</v>
      </c>
      <c r="G1985" s="1">
        <v>0.58699999999999997</v>
      </c>
      <c r="H1985">
        <v>5769</v>
      </c>
      <c r="I1985">
        <v>21.7</v>
      </c>
      <c r="J1985">
        <v>47.1</v>
      </c>
      <c r="K1985">
        <v>91.8</v>
      </c>
      <c r="L1985">
        <v>4.5999999999999996</v>
      </c>
      <c r="M1985">
        <v>8.3000000000000007</v>
      </c>
      <c r="N1985">
        <v>10.1</v>
      </c>
      <c r="O1985">
        <v>74.3</v>
      </c>
      <c r="P1985">
        <v>12.2</v>
      </c>
      <c r="Q1985">
        <v>22223</v>
      </c>
      <c r="R1985">
        <v>36857</v>
      </c>
    </row>
    <row r="1986" spans="1:18" x14ac:dyDescent="0.55000000000000004">
      <c r="A1986" t="s">
        <v>18</v>
      </c>
      <c r="B1986">
        <v>37077</v>
      </c>
      <c r="C1986" t="s">
        <v>385</v>
      </c>
      <c r="D1986" t="s">
        <v>728</v>
      </c>
      <c r="E1986" t="s">
        <v>21</v>
      </c>
      <c r="F1986">
        <v>4693</v>
      </c>
      <c r="G1986" s="1">
        <v>0.58799999999999997</v>
      </c>
      <c r="H1986">
        <v>58500</v>
      </c>
      <c r="I1986">
        <v>15.3</v>
      </c>
      <c r="J1986">
        <v>49</v>
      </c>
      <c r="K1986">
        <v>64.7</v>
      </c>
      <c r="L1986">
        <v>32.1</v>
      </c>
      <c r="M1986">
        <v>35.4</v>
      </c>
      <c r="N1986">
        <v>4</v>
      </c>
      <c r="O1986">
        <v>81.099999999999994</v>
      </c>
      <c r="P1986">
        <v>16.399999999999999</v>
      </c>
      <c r="Q1986">
        <v>22295</v>
      </c>
      <c r="R1986">
        <v>49852</v>
      </c>
    </row>
    <row r="1987" spans="1:18" x14ac:dyDescent="0.55000000000000004">
      <c r="A1987" t="s">
        <v>18</v>
      </c>
      <c r="B1987">
        <v>32023</v>
      </c>
      <c r="C1987" t="s">
        <v>670</v>
      </c>
      <c r="D1987" t="s">
        <v>729</v>
      </c>
      <c r="E1987" t="s">
        <v>21</v>
      </c>
      <c r="F1987">
        <v>94</v>
      </c>
      <c r="G1987" s="1">
        <v>0.58799999999999997</v>
      </c>
      <c r="H1987">
        <v>42282</v>
      </c>
      <c r="I1987">
        <v>27.9</v>
      </c>
      <c r="J1987">
        <v>49.5</v>
      </c>
      <c r="K1987">
        <v>90.1</v>
      </c>
      <c r="L1987">
        <v>2.7</v>
      </c>
      <c r="M1987">
        <v>10</v>
      </c>
      <c r="N1987">
        <v>8</v>
      </c>
      <c r="O1987">
        <v>83.3</v>
      </c>
      <c r="P1987">
        <v>12.3</v>
      </c>
      <c r="Q1987">
        <v>21838</v>
      </c>
      <c r="R1987">
        <v>39876</v>
      </c>
    </row>
    <row r="1988" spans="1:18" x14ac:dyDescent="0.55000000000000004">
      <c r="A1988" t="s">
        <v>18</v>
      </c>
      <c r="B1988">
        <v>10001</v>
      </c>
      <c r="C1988" t="s">
        <v>635</v>
      </c>
      <c r="D1988" t="s">
        <v>730</v>
      </c>
      <c r="E1988" t="s">
        <v>21</v>
      </c>
      <c r="F1988">
        <v>7338</v>
      </c>
      <c r="G1988" s="1">
        <v>0.58799999999999997</v>
      </c>
      <c r="H1988">
        <v>171987</v>
      </c>
      <c r="I1988">
        <v>15.6</v>
      </c>
      <c r="J1988">
        <v>51.8</v>
      </c>
      <c r="K1988">
        <v>68.3</v>
      </c>
      <c r="L1988">
        <v>25.2</v>
      </c>
      <c r="M1988">
        <v>31.7</v>
      </c>
      <c r="N1988">
        <v>5.3</v>
      </c>
      <c r="O1988">
        <v>85.2</v>
      </c>
      <c r="P1988">
        <v>21.4</v>
      </c>
      <c r="Q1988">
        <v>24851</v>
      </c>
      <c r="R1988">
        <v>55149</v>
      </c>
    </row>
    <row r="1989" spans="1:18" x14ac:dyDescent="0.55000000000000004">
      <c r="A1989" t="s">
        <v>18</v>
      </c>
      <c r="B1989">
        <v>37125</v>
      </c>
      <c r="C1989" t="s">
        <v>385</v>
      </c>
      <c r="D1989" t="s">
        <v>528</v>
      </c>
      <c r="E1989" t="s">
        <v>21</v>
      </c>
      <c r="F1989">
        <v>4679</v>
      </c>
      <c r="G1989" s="1">
        <v>0.58799999999999997</v>
      </c>
      <c r="H1989">
        <v>93077</v>
      </c>
      <c r="I1989">
        <v>23.8</v>
      </c>
      <c r="J1989">
        <v>52</v>
      </c>
      <c r="K1989">
        <v>82.8</v>
      </c>
      <c r="L1989">
        <v>13</v>
      </c>
      <c r="M1989">
        <v>17.3</v>
      </c>
      <c r="N1989">
        <v>5.6</v>
      </c>
      <c r="O1989">
        <v>89.7</v>
      </c>
      <c r="P1989">
        <v>31.3</v>
      </c>
      <c r="Q1989">
        <v>28913</v>
      </c>
      <c r="R1989">
        <v>49544</v>
      </c>
    </row>
    <row r="1990" spans="1:18" x14ac:dyDescent="0.55000000000000004">
      <c r="A1990" t="s">
        <v>18</v>
      </c>
      <c r="B1990">
        <v>24045</v>
      </c>
      <c r="C1990" t="s">
        <v>319</v>
      </c>
      <c r="D1990" t="s">
        <v>731</v>
      </c>
      <c r="E1990" t="s">
        <v>21</v>
      </c>
      <c r="F1990">
        <v>5258</v>
      </c>
      <c r="G1990" s="1">
        <v>0.58799999999999997</v>
      </c>
      <c r="H1990">
        <v>101539</v>
      </c>
      <c r="I1990">
        <v>14.4</v>
      </c>
      <c r="J1990">
        <v>52.2</v>
      </c>
      <c r="K1990">
        <v>68.7</v>
      </c>
      <c r="L1990">
        <v>25.2</v>
      </c>
      <c r="M1990">
        <v>31.2</v>
      </c>
      <c r="N1990">
        <v>8.3000000000000007</v>
      </c>
      <c r="O1990">
        <v>85.5</v>
      </c>
      <c r="P1990">
        <v>26.3</v>
      </c>
      <c r="Q1990">
        <v>25378</v>
      </c>
      <c r="R1990">
        <v>51092</v>
      </c>
    </row>
    <row r="1991" spans="1:18" x14ac:dyDescent="0.55000000000000004">
      <c r="A1991" t="s">
        <v>18</v>
      </c>
      <c r="B1991">
        <v>48009</v>
      </c>
      <c r="C1991" t="s">
        <v>158</v>
      </c>
      <c r="D1991" t="s">
        <v>727</v>
      </c>
      <c r="E1991" t="s">
        <v>21</v>
      </c>
      <c r="F1991">
        <v>99</v>
      </c>
      <c r="G1991" s="1">
        <v>0.58899999999999997</v>
      </c>
      <c r="H1991">
        <v>8811</v>
      </c>
      <c r="I1991">
        <v>18.100000000000001</v>
      </c>
      <c r="J1991">
        <v>49.9</v>
      </c>
      <c r="K1991">
        <v>95.7</v>
      </c>
      <c r="L1991">
        <v>1.1000000000000001</v>
      </c>
      <c r="M1991">
        <v>4.3</v>
      </c>
      <c r="N1991">
        <v>3.8</v>
      </c>
      <c r="O1991">
        <v>86.5</v>
      </c>
      <c r="P1991">
        <v>20</v>
      </c>
      <c r="Q1991">
        <v>27800</v>
      </c>
      <c r="R1991">
        <v>56452</v>
      </c>
    </row>
    <row r="1992" spans="1:18" x14ac:dyDescent="0.55000000000000004">
      <c r="A1992" t="s">
        <v>18</v>
      </c>
      <c r="B1992">
        <v>31093</v>
      </c>
      <c r="C1992" t="s">
        <v>19</v>
      </c>
      <c r="D1992" t="s">
        <v>267</v>
      </c>
      <c r="E1992" t="s">
        <v>21</v>
      </c>
      <c r="F1992">
        <v>43</v>
      </c>
      <c r="G1992" s="1">
        <v>0.58899999999999997</v>
      </c>
      <c r="H1992">
        <v>6362</v>
      </c>
      <c r="I1992">
        <v>20.2</v>
      </c>
      <c r="J1992">
        <v>49.2</v>
      </c>
      <c r="K1992">
        <v>97.8</v>
      </c>
      <c r="L1992">
        <v>0.4</v>
      </c>
      <c r="M1992">
        <v>2.4</v>
      </c>
      <c r="N1992">
        <v>0.7</v>
      </c>
      <c r="O1992">
        <v>92.4</v>
      </c>
      <c r="P1992">
        <v>17.8</v>
      </c>
      <c r="Q1992">
        <v>26770</v>
      </c>
      <c r="R1992">
        <v>49088</v>
      </c>
    </row>
    <row r="1993" spans="1:18" x14ac:dyDescent="0.55000000000000004">
      <c r="A1993" t="s">
        <v>18</v>
      </c>
      <c r="B1993">
        <v>19079</v>
      </c>
      <c r="C1993" t="s">
        <v>401</v>
      </c>
      <c r="D1993" t="s">
        <v>545</v>
      </c>
      <c r="E1993" t="s">
        <v>21</v>
      </c>
      <c r="F1993">
        <v>353</v>
      </c>
      <c r="G1993" s="1">
        <v>0.58899999999999997</v>
      </c>
      <c r="H1993">
        <v>15117</v>
      </c>
      <c r="I1993">
        <v>19.399999999999999</v>
      </c>
      <c r="J1993">
        <v>50.7</v>
      </c>
      <c r="K1993">
        <v>95.4</v>
      </c>
      <c r="L1993">
        <v>0.8</v>
      </c>
      <c r="M1993">
        <v>4.5999999999999996</v>
      </c>
      <c r="N1993">
        <v>2.2000000000000002</v>
      </c>
      <c r="O1993">
        <v>89.7</v>
      </c>
      <c r="P1993">
        <v>18</v>
      </c>
      <c r="Q1993">
        <v>24510</v>
      </c>
      <c r="R1993">
        <v>43589</v>
      </c>
    </row>
    <row r="1994" spans="1:18" x14ac:dyDescent="0.55000000000000004">
      <c r="A1994" t="s">
        <v>18</v>
      </c>
      <c r="B1994">
        <v>13015</v>
      </c>
      <c r="C1994" t="s">
        <v>33</v>
      </c>
      <c r="D1994" t="s">
        <v>723</v>
      </c>
      <c r="E1994" t="s">
        <v>21</v>
      </c>
      <c r="F1994">
        <v>2216</v>
      </c>
      <c r="G1994" s="1">
        <v>0.59</v>
      </c>
      <c r="H1994">
        <v>101736</v>
      </c>
      <c r="I1994">
        <v>12.8</v>
      </c>
      <c r="J1994">
        <v>50.7</v>
      </c>
      <c r="K1994">
        <v>85.6</v>
      </c>
      <c r="L1994">
        <v>10.9</v>
      </c>
      <c r="M1994">
        <v>14.5</v>
      </c>
      <c r="N1994">
        <v>4.5999999999999996</v>
      </c>
      <c r="O1994">
        <v>80.400000000000006</v>
      </c>
      <c r="P1994">
        <v>15.9</v>
      </c>
      <c r="Q1994">
        <v>21022</v>
      </c>
      <c r="R1994">
        <v>47197</v>
      </c>
    </row>
    <row r="1995" spans="1:18" x14ac:dyDescent="0.55000000000000004">
      <c r="A1995" t="s">
        <v>18</v>
      </c>
      <c r="B1995">
        <v>48317</v>
      </c>
      <c r="C1995" t="s">
        <v>158</v>
      </c>
      <c r="D1995" t="s">
        <v>620</v>
      </c>
      <c r="E1995" t="s">
        <v>21</v>
      </c>
      <c r="F1995">
        <v>36</v>
      </c>
      <c r="G1995" s="1">
        <v>0.59</v>
      </c>
      <c r="H1995">
        <v>5460</v>
      </c>
      <c r="I1995">
        <v>12.2</v>
      </c>
      <c r="J1995">
        <v>50.2</v>
      </c>
      <c r="K1995">
        <v>94.7</v>
      </c>
      <c r="L1995">
        <v>2.2999999999999998</v>
      </c>
      <c r="M1995">
        <v>5.2</v>
      </c>
      <c r="N1995">
        <v>11.8</v>
      </c>
      <c r="O1995">
        <v>70.099999999999994</v>
      </c>
      <c r="P1995">
        <v>10.9</v>
      </c>
      <c r="Q1995">
        <v>20859</v>
      </c>
      <c r="R1995">
        <v>42607</v>
      </c>
    </row>
    <row r="1996" spans="1:18" x14ac:dyDescent="0.55000000000000004">
      <c r="A1996" t="s">
        <v>18</v>
      </c>
      <c r="B1996">
        <v>48087</v>
      </c>
      <c r="C1996" t="s">
        <v>158</v>
      </c>
      <c r="D1996" t="s">
        <v>724</v>
      </c>
      <c r="E1996" t="s">
        <v>21</v>
      </c>
      <c r="F1996">
        <v>36</v>
      </c>
      <c r="G1996" s="1">
        <v>0.59</v>
      </c>
      <c r="H1996">
        <v>3017</v>
      </c>
      <c r="I1996">
        <v>17.5</v>
      </c>
      <c r="J1996">
        <v>51.1</v>
      </c>
      <c r="K1996">
        <v>89</v>
      </c>
      <c r="L1996">
        <v>5.9</v>
      </c>
      <c r="M1996">
        <v>10.9</v>
      </c>
      <c r="N1996">
        <v>12</v>
      </c>
      <c r="O1996">
        <v>79</v>
      </c>
      <c r="P1996">
        <v>18.899999999999999</v>
      </c>
      <c r="Q1996">
        <v>22847</v>
      </c>
      <c r="R1996">
        <v>41576</v>
      </c>
    </row>
    <row r="1997" spans="1:18" x14ac:dyDescent="0.55000000000000004">
      <c r="A1997" t="s">
        <v>18</v>
      </c>
      <c r="B1997">
        <v>48445</v>
      </c>
      <c r="C1997" t="s">
        <v>158</v>
      </c>
      <c r="D1997" t="s">
        <v>725</v>
      </c>
      <c r="E1997" t="s">
        <v>21</v>
      </c>
      <c r="F1997">
        <v>141</v>
      </c>
      <c r="G1997" s="1">
        <v>0.59</v>
      </c>
      <c r="H1997">
        <v>12739</v>
      </c>
      <c r="I1997">
        <v>14.6</v>
      </c>
      <c r="J1997">
        <v>47.2</v>
      </c>
      <c r="K1997">
        <v>91.9</v>
      </c>
      <c r="L1997">
        <v>5.2</v>
      </c>
      <c r="M1997">
        <v>8.1</v>
      </c>
      <c r="N1997">
        <v>9.8000000000000007</v>
      </c>
      <c r="O1997">
        <v>69.099999999999994</v>
      </c>
      <c r="P1997">
        <v>15.5</v>
      </c>
      <c r="Q1997">
        <v>21201</v>
      </c>
      <c r="R1997">
        <v>37679</v>
      </c>
    </row>
    <row r="1998" spans="1:18" x14ac:dyDescent="0.55000000000000004">
      <c r="A1998" t="s">
        <v>18</v>
      </c>
      <c r="B1998">
        <v>42091</v>
      </c>
      <c r="C1998" t="s">
        <v>592</v>
      </c>
      <c r="D1998" t="s">
        <v>63</v>
      </c>
      <c r="E1998" t="s">
        <v>21</v>
      </c>
      <c r="F1998">
        <v>75333</v>
      </c>
      <c r="G1998" s="1">
        <v>0.59</v>
      </c>
      <c r="H1998">
        <v>816857</v>
      </c>
      <c r="I1998">
        <v>16.399999999999999</v>
      </c>
      <c r="J1998">
        <v>51.4</v>
      </c>
      <c r="K1998">
        <v>81</v>
      </c>
      <c r="L1998">
        <v>9.4</v>
      </c>
      <c r="M1998">
        <v>19</v>
      </c>
      <c r="N1998">
        <v>9.6999999999999993</v>
      </c>
      <c r="O1998">
        <v>93.5</v>
      </c>
      <c r="P1998">
        <v>45.5</v>
      </c>
      <c r="Q1998">
        <v>41472</v>
      </c>
      <c r="R1998">
        <v>79183</v>
      </c>
    </row>
    <row r="1999" spans="1:18" x14ac:dyDescent="0.55000000000000004">
      <c r="A1999" t="s">
        <v>18</v>
      </c>
      <c r="B1999">
        <v>51770</v>
      </c>
      <c r="C1999" t="s">
        <v>41</v>
      </c>
      <c r="D1999" t="s">
        <v>726</v>
      </c>
      <c r="E1999" t="s">
        <v>21</v>
      </c>
      <c r="F1999">
        <v>4783</v>
      </c>
      <c r="G1999" s="1">
        <v>0.59</v>
      </c>
      <c r="H1999">
        <v>99428</v>
      </c>
      <c r="I1999">
        <v>14.9</v>
      </c>
      <c r="J1999">
        <v>52.3</v>
      </c>
      <c r="K1999">
        <v>65.400000000000006</v>
      </c>
      <c r="L1999">
        <v>29</v>
      </c>
      <c r="M1999">
        <v>34.6</v>
      </c>
      <c r="N1999">
        <v>6.6</v>
      </c>
      <c r="O1999">
        <v>81.8</v>
      </c>
      <c r="P1999">
        <v>23.6</v>
      </c>
      <c r="Q1999">
        <v>23295</v>
      </c>
      <c r="R1999">
        <v>38145</v>
      </c>
    </row>
    <row r="2000" spans="1:18" x14ac:dyDescent="0.55000000000000004">
      <c r="A2000" t="s">
        <v>18</v>
      </c>
      <c r="B2000">
        <v>48021</v>
      </c>
      <c r="C2000" t="s">
        <v>158</v>
      </c>
      <c r="D2000" t="s">
        <v>719</v>
      </c>
      <c r="E2000" t="s">
        <v>21</v>
      </c>
      <c r="F2000">
        <v>2894</v>
      </c>
      <c r="G2000" s="1">
        <v>0.59099999999999997</v>
      </c>
      <c r="H2000">
        <v>78069</v>
      </c>
      <c r="I2000">
        <v>13.7</v>
      </c>
      <c r="J2000">
        <v>49.1</v>
      </c>
      <c r="K2000">
        <v>87.1</v>
      </c>
      <c r="L2000">
        <v>8</v>
      </c>
      <c r="M2000">
        <v>12.8</v>
      </c>
      <c r="N2000">
        <v>11.2</v>
      </c>
      <c r="O2000">
        <v>80.400000000000006</v>
      </c>
      <c r="P2000">
        <v>16.3</v>
      </c>
      <c r="Q2000">
        <v>23342</v>
      </c>
      <c r="R2000">
        <v>51750</v>
      </c>
    </row>
    <row r="2001" spans="1:18" x14ac:dyDescent="0.55000000000000004">
      <c r="A2001" t="s">
        <v>18</v>
      </c>
      <c r="B2001">
        <v>51113</v>
      </c>
      <c r="C2001" t="s">
        <v>41</v>
      </c>
      <c r="D2001" t="s">
        <v>151</v>
      </c>
      <c r="E2001" t="s">
        <v>21</v>
      </c>
      <c r="F2001">
        <v>538</v>
      </c>
      <c r="G2001" s="1">
        <v>0.59099999999999997</v>
      </c>
      <c r="H2001">
        <v>13157</v>
      </c>
      <c r="I2001">
        <v>20.5</v>
      </c>
      <c r="J2001">
        <v>51.4</v>
      </c>
      <c r="K2001">
        <v>87.2</v>
      </c>
      <c r="L2001">
        <v>9.5</v>
      </c>
      <c r="M2001">
        <v>12.8</v>
      </c>
      <c r="N2001">
        <v>3</v>
      </c>
      <c r="O2001">
        <v>79.8</v>
      </c>
      <c r="P2001">
        <v>21.8</v>
      </c>
      <c r="Q2001">
        <v>27296</v>
      </c>
      <c r="R2001">
        <v>53459</v>
      </c>
    </row>
    <row r="2002" spans="1:18" x14ac:dyDescent="0.55000000000000004">
      <c r="A2002" t="s">
        <v>18</v>
      </c>
      <c r="B2002">
        <v>35031</v>
      </c>
      <c r="C2002" t="s">
        <v>612</v>
      </c>
      <c r="D2002" t="s">
        <v>720</v>
      </c>
      <c r="E2002" t="s">
        <v>21</v>
      </c>
      <c r="F2002">
        <v>4761</v>
      </c>
      <c r="G2002" s="1">
        <v>0.59099999999999997</v>
      </c>
      <c r="H2002">
        <v>74098</v>
      </c>
      <c r="I2002">
        <v>10.6</v>
      </c>
      <c r="J2002">
        <v>52</v>
      </c>
      <c r="K2002">
        <v>18.600000000000001</v>
      </c>
      <c r="L2002">
        <v>1</v>
      </c>
      <c r="M2002">
        <v>81.3</v>
      </c>
      <c r="N2002">
        <v>2.7</v>
      </c>
      <c r="O2002">
        <v>73</v>
      </c>
      <c r="P2002">
        <v>11.2</v>
      </c>
      <c r="Q2002">
        <v>12679</v>
      </c>
      <c r="R2002">
        <v>30458</v>
      </c>
    </row>
    <row r="2003" spans="1:18" x14ac:dyDescent="0.55000000000000004">
      <c r="A2003" t="s">
        <v>18</v>
      </c>
      <c r="B2003">
        <v>51073</v>
      </c>
      <c r="C2003" t="s">
        <v>41</v>
      </c>
      <c r="D2003" t="s">
        <v>721</v>
      </c>
      <c r="E2003" t="s">
        <v>21</v>
      </c>
      <c r="F2003">
        <v>1448</v>
      </c>
      <c r="G2003" s="1">
        <v>0.59099999999999997</v>
      </c>
      <c r="H2003">
        <v>37141</v>
      </c>
      <c r="I2003">
        <v>17.5</v>
      </c>
      <c r="J2003">
        <v>50.7</v>
      </c>
      <c r="K2003">
        <v>87.8</v>
      </c>
      <c r="L2003">
        <v>8.4</v>
      </c>
      <c r="M2003">
        <v>12.2</v>
      </c>
      <c r="N2003">
        <v>1.9</v>
      </c>
      <c r="O2003">
        <v>89.3</v>
      </c>
      <c r="P2003">
        <v>22</v>
      </c>
      <c r="Q2003">
        <v>28673</v>
      </c>
      <c r="R2003">
        <v>60519</v>
      </c>
    </row>
    <row r="2004" spans="1:18" x14ac:dyDescent="0.55000000000000004">
      <c r="A2004" t="s">
        <v>18</v>
      </c>
      <c r="B2004">
        <v>47133</v>
      </c>
      <c r="C2004" t="s">
        <v>69</v>
      </c>
      <c r="D2004" t="s">
        <v>722</v>
      </c>
      <c r="E2004" t="s">
        <v>21</v>
      </c>
      <c r="F2004">
        <v>885</v>
      </c>
      <c r="G2004" s="1">
        <v>0.59099999999999997</v>
      </c>
      <c r="H2004">
        <v>22028</v>
      </c>
      <c r="I2004">
        <v>19.399999999999999</v>
      </c>
      <c r="J2004">
        <v>50.7</v>
      </c>
      <c r="K2004">
        <v>97.4</v>
      </c>
      <c r="L2004">
        <v>0.7</v>
      </c>
      <c r="M2004">
        <v>2.6</v>
      </c>
      <c r="N2004">
        <v>0.5</v>
      </c>
      <c r="O2004">
        <v>75.599999999999994</v>
      </c>
      <c r="P2004">
        <v>12.6</v>
      </c>
      <c r="Q2004">
        <v>18347</v>
      </c>
      <c r="R2004">
        <v>34604</v>
      </c>
    </row>
    <row r="2005" spans="1:18" x14ac:dyDescent="0.55000000000000004">
      <c r="A2005" t="s">
        <v>18</v>
      </c>
      <c r="B2005">
        <v>6031</v>
      </c>
      <c r="C2005" t="s">
        <v>472</v>
      </c>
      <c r="D2005" t="s">
        <v>715</v>
      </c>
      <c r="E2005" t="s">
        <v>21</v>
      </c>
      <c r="F2005">
        <v>3921</v>
      </c>
      <c r="G2005" s="1">
        <v>0.59199999999999997</v>
      </c>
      <c r="H2005">
        <v>150269</v>
      </c>
      <c r="I2005">
        <v>9.1</v>
      </c>
      <c r="J2005">
        <v>44.8</v>
      </c>
      <c r="K2005">
        <v>81.3</v>
      </c>
      <c r="L2005">
        <v>7.3</v>
      </c>
      <c r="M2005">
        <v>18.600000000000001</v>
      </c>
      <c r="N2005">
        <v>20.100000000000001</v>
      </c>
      <c r="O2005">
        <v>71</v>
      </c>
      <c r="P2005">
        <v>12.9</v>
      </c>
      <c r="Q2005">
        <v>18429</v>
      </c>
      <c r="R2005">
        <v>48133</v>
      </c>
    </row>
    <row r="2006" spans="1:18" x14ac:dyDescent="0.55000000000000004">
      <c r="A2006" t="s">
        <v>18</v>
      </c>
      <c r="B2006">
        <v>5009</v>
      </c>
      <c r="C2006" t="s">
        <v>51</v>
      </c>
      <c r="D2006" t="s">
        <v>632</v>
      </c>
      <c r="E2006" t="s">
        <v>21</v>
      </c>
      <c r="F2006">
        <v>721</v>
      </c>
      <c r="G2006" s="1">
        <v>0.59199999999999997</v>
      </c>
      <c r="H2006">
        <v>37196</v>
      </c>
      <c r="I2006">
        <v>19.8</v>
      </c>
      <c r="J2006">
        <v>50.8</v>
      </c>
      <c r="K2006">
        <v>96.3</v>
      </c>
      <c r="L2006">
        <v>0.4</v>
      </c>
      <c r="M2006">
        <v>3.7</v>
      </c>
      <c r="N2006">
        <v>1.3</v>
      </c>
      <c r="O2006">
        <v>85.4</v>
      </c>
      <c r="P2006">
        <v>15.4</v>
      </c>
      <c r="Q2006">
        <v>22160</v>
      </c>
      <c r="R2006">
        <v>38506</v>
      </c>
    </row>
    <row r="2007" spans="1:18" x14ac:dyDescent="0.55000000000000004">
      <c r="A2007" t="s">
        <v>18</v>
      </c>
      <c r="B2007">
        <v>48085</v>
      </c>
      <c r="C2007" t="s">
        <v>158</v>
      </c>
      <c r="D2007" t="s">
        <v>716</v>
      </c>
      <c r="E2007" t="s">
        <v>21</v>
      </c>
      <c r="F2007">
        <v>23591</v>
      </c>
      <c r="G2007" s="1">
        <v>0.59199999999999997</v>
      </c>
      <c r="H2007">
        <v>885241</v>
      </c>
      <c r="I2007">
        <v>9.6999999999999993</v>
      </c>
      <c r="J2007">
        <v>50.9</v>
      </c>
      <c r="K2007">
        <v>74.2</v>
      </c>
      <c r="L2007">
        <v>9.6</v>
      </c>
      <c r="M2007">
        <v>25.8</v>
      </c>
      <c r="N2007">
        <v>17.600000000000001</v>
      </c>
      <c r="O2007">
        <v>93.4</v>
      </c>
      <c r="P2007">
        <v>49.3</v>
      </c>
      <c r="Q2007">
        <v>37839</v>
      </c>
      <c r="R2007">
        <v>82762</v>
      </c>
    </row>
    <row r="2008" spans="1:18" x14ac:dyDescent="0.55000000000000004">
      <c r="A2008" t="s">
        <v>18</v>
      </c>
      <c r="B2008">
        <v>4007</v>
      </c>
      <c r="C2008" t="s">
        <v>489</v>
      </c>
      <c r="D2008" t="s">
        <v>717</v>
      </c>
      <c r="E2008" t="s">
        <v>21</v>
      </c>
      <c r="F2008">
        <v>2196</v>
      </c>
      <c r="G2008" s="1">
        <v>0.59199999999999997</v>
      </c>
      <c r="H2008">
        <v>53119</v>
      </c>
      <c r="I2008">
        <v>26.6</v>
      </c>
      <c r="J2008">
        <v>50.4</v>
      </c>
      <c r="K2008">
        <v>80.2</v>
      </c>
      <c r="L2008">
        <v>0.9</v>
      </c>
      <c r="M2008">
        <v>19.899999999999999</v>
      </c>
      <c r="N2008">
        <v>3.4</v>
      </c>
      <c r="O2008">
        <v>84.3</v>
      </c>
      <c r="P2008">
        <v>16.100000000000001</v>
      </c>
      <c r="Q2008">
        <v>20792</v>
      </c>
      <c r="R2008">
        <v>39954</v>
      </c>
    </row>
    <row r="2009" spans="1:18" x14ac:dyDescent="0.55000000000000004">
      <c r="A2009" t="s">
        <v>18</v>
      </c>
      <c r="B2009">
        <v>46057</v>
      </c>
      <c r="C2009" t="s">
        <v>587</v>
      </c>
      <c r="D2009" t="s">
        <v>718</v>
      </c>
      <c r="E2009" t="s">
        <v>21</v>
      </c>
      <c r="F2009">
        <v>181</v>
      </c>
      <c r="G2009" s="1">
        <v>0.59199999999999997</v>
      </c>
      <c r="H2009">
        <v>5989</v>
      </c>
      <c r="I2009">
        <v>17.5</v>
      </c>
      <c r="J2009">
        <v>49.8</v>
      </c>
      <c r="K2009">
        <v>97.9</v>
      </c>
      <c r="L2009">
        <v>0.5</v>
      </c>
      <c r="M2009">
        <v>2</v>
      </c>
      <c r="N2009">
        <v>2</v>
      </c>
      <c r="O2009">
        <v>89.2</v>
      </c>
      <c r="P2009">
        <v>18.2</v>
      </c>
      <c r="Q2009">
        <v>25233</v>
      </c>
      <c r="R2009">
        <v>55563</v>
      </c>
    </row>
    <row r="2010" spans="1:18" x14ac:dyDescent="0.55000000000000004">
      <c r="A2010" t="s">
        <v>18</v>
      </c>
      <c r="B2010">
        <v>5099</v>
      </c>
      <c r="C2010" t="s">
        <v>51</v>
      </c>
      <c r="D2010" t="s">
        <v>670</v>
      </c>
      <c r="E2010" t="s">
        <v>21</v>
      </c>
      <c r="F2010">
        <v>647</v>
      </c>
      <c r="G2010" s="1">
        <v>0.59199999999999997</v>
      </c>
      <c r="H2010">
        <v>8723</v>
      </c>
      <c r="I2010">
        <v>19.399999999999999</v>
      </c>
      <c r="J2010">
        <v>50.6</v>
      </c>
      <c r="K2010">
        <v>67.099999999999994</v>
      </c>
      <c r="L2010">
        <v>30.5</v>
      </c>
      <c r="M2010">
        <v>33.1</v>
      </c>
      <c r="N2010">
        <v>1</v>
      </c>
      <c r="O2010">
        <v>82.1</v>
      </c>
      <c r="P2010">
        <v>12.8</v>
      </c>
      <c r="Q2010">
        <v>18695</v>
      </c>
      <c r="R2010">
        <v>33694</v>
      </c>
    </row>
    <row r="2011" spans="1:18" x14ac:dyDescent="0.55000000000000004">
      <c r="A2011" t="s">
        <v>18</v>
      </c>
      <c r="B2011">
        <v>39099</v>
      </c>
      <c r="C2011" t="s">
        <v>576</v>
      </c>
      <c r="D2011" t="s">
        <v>713</v>
      </c>
      <c r="E2011" t="s">
        <v>21</v>
      </c>
      <c r="F2011">
        <v>21000</v>
      </c>
      <c r="G2011" s="1">
        <v>0.59299999999999997</v>
      </c>
      <c r="H2011">
        <v>233204</v>
      </c>
      <c r="I2011">
        <v>19.100000000000001</v>
      </c>
      <c r="J2011">
        <v>51.3</v>
      </c>
      <c r="K2011">
        <v>80.900000000000006</v>
      </c>
      <c r="L2011">
        <v>15.9</v>
      </c>
      <c r="M2011">
        <v>19.100000000000001</v>
      </c>
      <c r="N2011">
        <v>3.2</v>
      </c>
      <c r="O2011">
        <v>88.6</v>
      </c>
      <c r="P2011">
        <v>20.8</v>
      </c>
      <c r="Q2011">
        <v>23975</v>
      </c>
      <c r="R2011">
        <v>41058</v>
      </c>
    </row>
    <row r="2012" spans="1:18" x14ac:dyDescent="0.55000000000000004">
      <c r="A2012" t="s">
        <v>18</v>
      </c>
      <c r="B2012">
        <v>46039</v>
      </c>
      <c r="C2012" t="s">
        <v>587</v>
      </c>
      <c r="D2012" t="s">
        <v>714</v>
      </c>
      <c r="E2012" t="s">
        <v>21</v>
      </c>
      <c r="F2012">
        <v>162</v>
      </c>
      <c r="G2012" s="1">
        <v>0.59299999999999997</v>
      </c>
      <c r="H2012">
        <v>4312</v>
      </c>
      <c r="I2012">
        <v>21</v>
      </c>
      <c r="J2012">
        <v>48.4</v>
      </c>
      <c r="K2012">
        <v>97.5</v>
      </c>
      <c r="L2012">
        <v>1</v>
      </c>
      <c r="M2012">
        <v>2.5</v>
      </c>
      <c r="N2012">
        <v>1.8</v>
      </c>
      <c r="O2012">
        <v>87.8</v>
      </c>
      <c r="P2012">
        <v>20.100000000000001</v>
      </c>
      <c r="Q2012">
        <v>27525</v>
      </c>
      <c r="R2012">
        <v>51632</v>
      </c>
    </row>
    <row r="2013" spans="1:18" x14ac:dyDescent="0.55000000000000004">
      <c r="A2013" t="s">
        <v>18</v>
      </c>
      <c r="B2013">
        <v>48053</v>
      </c>
      <c r="C2013" t="s">
        <v>158</v>
      </c>
      <c r="D2013" t="s">
        <v>707</v>
      </c>
      <c r="E2013" t="s">
        <v>21</v>
      </c>
      <c r="F2013">
        <v>871</v>
      </c>
      <c r="G2013" s="1">
        <v>0.59399999999999997</v>
      </c>
      <c r="H2013">
        <v>44943</v>
      </c>
      <c r="I2013">
        <v>21.1</v>
      </c>
      <c r="J2013">
        <v>51.1</v>
      </c>
      <c r="K2013">
        <v>94.4</v>
      </c>
      <c r="L2013">
        <v>2.4</v>
      </c>
      <c r="M2013">
        <v>5.6</v>
      </c>
      <c r="N2013">
        <v>6.5</v>
      </c>
      <c r="O2013">
        <v>84.2</v>
      </c>
      <c r="P2013">
        <v>21.9</v>
      </c>
      <c r="Q2013">
        <v>24998</v>
      </c>
      <c r="R2013">
        <v>48115</v>
      </c>
    </row>
    <row r="2014" spans="1:18" x14ac:dyDescent="0.55000000000000004">
      <c r="A2014" t="s">
        <v>18</v>
      </c>
      <c r="B2014">
        <v>37069</v>
      </c>
      <c r="C2014" t="s">
        <v>385</v>
      </c>
      <c r="D2014" t="s">
        <v>136</v>
      </c>
      <c r="E2014" t="s">
        <v>21</v>
      </c>
      <c r="F2014">
        <v>4951</v>
      </c>
      <c r="G2014" s="1">
        <v>0.59399999999999997</v>
      </c>
      <c r="H2014">
        <v>62860</v>
      </c>
      <c r="I2014">
        <v>15.2</v>
      </c>
      <c r="J2014">
        <v>50.4</v>
      </c>
      <c r="K2014">
        <v>69.8</v>
      </c>
      <c r="L2014">
        <v>26.8</v>
      </c>
      <c r="M2014">
        <v>30.2</v>
      </c>
      <c r="N2014">
        <v>4.5999999999999996</v>
      </c>
      <c r="O2014">
        <v>81.2</v>
      </c>
      <c r="P2014">
        <v>17.100000000000001</v>
      </c>
      <c r="Q2014">
        <v>21399</v>
      </c>
      <c r="R2014">
        <v>41696</v>
      </c>
    </row>
    <row r="2015" spans="1:18" x14ac:dyDescent="0.55000000000000004">
      <c r="A2015" t="s">
        <v>18</v>
      </c>
      <c r="B2015">
        <v>6013</v>
      </c>
      <c r="C2015" t="s">
        <v>472</v>
      </c>
      <c r="D2015" t="s">
        <v>708</v>
      </c>
      <c r="E2015" t="s">
        <v>21</v>
      </c>
      <c r="F2015">
        <v>69809</v>
      </c>
      <c r="G2015" s="1">
        <v>0.59399999999999997</v>
      </c>
      <c r="H2015">
        <v>1111339</v>
      </c>
      <c r="I2015">
        <v>14.2</v>
      </c>
      <c r="J2015">
        <v>51.3</v>
      </c>
      <c r="K2015">
        <v>67.3</v>
      </c>
      <c r="L2015">
        <v>9.6</v>
      </c>
      <c r="M2015">
        <v>32.700000000000003</v>
      </c>
      <c r="N2015">
        <v>23.5</v>
      </c>
      <c r="O2015">
        <v>88.8</v>
      </c>
      <c r="P2015">
        <v>39</v>
      </c>
      <c r="Q2015">
        <v>38219</v>
      </c>
      <c r="R2015">
        <v>78756</v>
      </c>
    </row>
    <row r="2016" spans="1:18" x14ac:dyDescent="0.55000000000000004">
      <c r="A2016" t="s">
        <v>18</v>
      </c>
      <c r="B2016">
        <v>51600</v>
      </c>
      <c r="C2016" t="s">
        <v>41</v>
      </c>
      <c r="D2016" t="s">
        <v>709</v>
      </c>
      <c r="E2016" t="s">
        <v>21</v>
      </c>
      <c r="F2016">
        <v>1840</v>
      </c>
      <c r="G2016" s="1">
        <v>0.59399999999999997</v>
      </c>
      <c r="H2016">
        <v>24483</v>
      </c>
      <c r="I2016">
        <v>15.4</v>
      </c>
      <c r="J2016">
        <v>50.7</v>
      </c>
      <c r="K2016">
        <v>73.3</v>
      </c>
      <c r="L2016">
        <v>5.4</v>
      </c>
      <c r="M2016">
        <v>26.7</v>
      </c>
      <c r="N2016">
        <v>25.2</v>
      </c>
      <c r="O2016">
        <v>92</v>
      </c>
      <c r="P2016">
        <v>51.9</v>
      </c>
      <c r="Q2016">
        <v>44345</v>
      </c>
      <c r="R2016">
        <v>97242</v>
      </c>
    </row>
    <row r="2017" spans="1:18" x14ac:dyDescent="0.55000000000000004">
      <c r="A2017" t="s">
        <v>18</v>
      </c>
      <c r="B2017">
        <v>48261</v>
      </c>
      <c r="C2017" t="s">
        <v>158</v>
      </c>
      <c r="D2017" t="s">
        <v>710</v>
      </c>
      <c r="E2017" t="s">
        <v>21</v>
      </c>
      <c r="F2017">
        <v>63</v>
      </c>
      <c r="G2017" s="1">
        <v>0.59399999999999997</v>
      </c>
      <c r="H2017">
        <v>400</v>
      </c>
      <c r="I2017">
        <v>15.3</v>
      </c>
      <c r="J2017">
        <v>48.3</v>
      </c>
      <c r="K2017">
        <v>93.5</v>
      </c>
      <c r="L2017">
        <v>4.3</v>
      </c>
      <c r="M2017">
        <v>6.6</v>
      </c>
      <c r="N2017">
        <v>17.399999999999999</v>
      </c>
      <c r="O2017">
        <v>65.3</v>
      </c>
      <c r="P2017">
        <v>10.6</v>
      </c>
      <c r="Q2017">
        <v>15157</v>
      </c>
      <c r="R2017">
        <v>43438</v>
      </c>
    </row>
    <row r="2018" spans="1:18" x14ac:dyDescent="0.55000000000000004">
      <c r="A2018" t="s">
        <v>18</v>
      </c>
      <c r="B2018">
        <v>35047</v>
      </c>
      <c r="C2018" t="s">
        <v>612</v>
      </c>
      <c r="D2018" t="s">
        <v>711</v>
      </c>
      <c r="E2018" t="s">
        <v>21</v>
      </c>
      <c r="F2018">
        <v>3418</v>
      </c>
      <c r="G2018" s="1">
        <v>0.59399999999999997</v>
      </c>
      <c r="H2018">
        <v>28239</v>
      </c>
      <c r="I2018">
        <v>18.399999999999999</v>
      </c>
      <c r="J2018">
        <v>50.6</v>
      </c>
      <c r="K2018">
        <v>92</v>
      </c>
      <c r="L2018">
        <v>1.9</v>
      </c>
      <c r="M2018">
        <v>8.1999999999999993</v>
      </c>
      <c r="N2018">
        <v>4</v>
      </c>
      <c r="O2018">
        <v>83.9</v>
      </c>
      <c r="P2018">
        <v>19.600000000000001</v>
      </c>
      <c r="Q2018">
        <v>17926</v>
      </c>
      <c r="R2018">
        <v>28275</v>
      </c>
    </row>
    <row r="2019" spans="1:18" x14ac:dyDescent="0.55000000000000004">
      <c r="A2019" t="s">
        <v>18</v>
      </c>
      <c r="B2019">
        <v>39113</v>
      </c>
      <c r="C2019" t="s">
        <v>576</v>
      </c>
      <c r="D2019" t="s">
        <v>63</v>
      </c>
      <c r="E2019" t="s">
        <v>21</v>
      </c>
      <c r="F2019">
        <v>33352</v>
      </c>
      <c r="G2019" s="1">
        <v>0.59399999999999997</v>
      </c>
      <c r="H2019">
        <v>533116</v>
      </c>
      <c r="I2019">
        <v>16.600000000000001</v>
      </c>
      <c r="J2019">
        <v>51.9</v>
      </c>
      <c r="K2019">
        <v>74</v>
      </c>
      <c r="L2019">
        <v>21.1</v>
      </c>
      <c r="M2019">
        <v>25.9</v>
      </c>
      <c r="N2019">
        <v>3.7</v>
      </c>
      <c r="O2019">
        <v>88.2</v>
      </c>
      <c r="P2019">
        <v>24.6</v>
      </c>
      <c r="Q2019">
        <v>24997</v>
      </c>
      <c r="R2019">
        <v>43401</v>
      </c>
    </row>
    <row r="2020" spans="1:18" x14ac:dyDescent="0.55000000000000004">
      <c r="A2020" t="s">
        <v>18</v>
      </c>
      <c r="B2020">
        <v>51099</v>
      </c>
      <c r="C2020" t="s">
        <v>41</v>
      </c>
      <c r="D2020" t="s">
        <v>712</v>
      </c>
      <c r="E2020" t="s">
        <v>21</v>
      </c>
      <c r="F2020">
        <v>916</v>
      </c>
      <c r="G2020" s="1">
        <v>0.59399999999999997</v>
      </c>
      <c r="H2020">
        <v>25371</v>
      </c>
      <c r="I2020">
        <v>11.7</v>
      </c>
      <c r="J2020">
        <v>49.4</v>
      </c>
      <c r="K2020">
        <v>77.3</v>
      </c>
      <c r="L2020">
        <v>17.3</v>
      </c>
      <c r="M2020">
        <v>22.6</v>
      </c>
      <c r="N2020">
        <v>1.9</v>
      </c>
      <c r="O2020">
        <v>91.1</v>
      </c>
      <c r="P2020">
        <v>31.1</v>
      </c>
      <c r="Q2020">
        <v>34234</v>
      </c>
      <c r="R2020">
        <v>81753</v>
      </c>
    </row>
    <row r="2021" spans="1:18" x14ac:dyDescent="0.55000000000000004">
      <c r="A2021" t="s">
        <v>18</v>
      </c>
      <c r="B2021">
        <v>48363</v>
      </c>
      <c r="C2021" t="s">
        <v>158</v>
      </c>
      <c r="D2021" t="s">
        <v>703</v>
      </c>
      <c r="E2021" t="s">
        <v>21</v>
      </c>
      <c r="F2021">
        <v>361</v>
      </c>
      <c r="G2021" s="1">
        <v>0.59499999999999997</v>
      </c>
      <c r="H2021">
        <v>28096</v>
      </c>
      <c r="I2021">
        <v>18.2</v>
      </c>
      <c r="J2021">
        <v>50.9</v>
      </c>
      <c r="K2021">
        <v>94.2</v>
      </c>
      <c r="L2021">
        <v>2.5</v>
      </c>
      <c r="M2021">
        <v>5.8</v>
      </c>
      <c r="N2021">
        <v>6.2</v>
      </c>
      <c r="O2021">
        <v>79.400000000000006</v>
      </c>
      <c r="P2021">
        <v>15.1</v>
      </c>
      <c r="Q2021">
        <v>23655</v>
      </c>
      <c r="R2021">
        <v>41670</v>
      </c>
    </row>
    <row r="2022" spans="1:18" x14ac:dyDescent="0.55000000000000004">
      <c r="A2022" t="s">
        <v>18</v>
      </c>
      <c r="B2022">
        <v>6019</v>
      </c>
      <c r="C2022" t="s">
        <v>472</v>
      </c>
      <c r="D2022" t="s">
        <v>704</v>
      </c>
      <c r="E2022" t="s">
        <v>21</v>
      </c>
      <c r="F2022">
        <v>32895</v>
      </c>
      <c r="G2022" s="1">
        <v>0.59499999999999997</v>
      </c>
      <c r="H2022">
        <v>965974</v>
      </c>
      <c r="I2022">
        <v>11.2</v>
      </c>
      <c r="J2022">
        <v>50.1</v>
      </c>
      <c r="K2022">
        <v>77.2</v>
      </c>
      <c r="L2022">
        <v>5.9</v>
      </c>
      <c r="M2022">
        <v>22.9</v>
      </c>
      <c r="N2022">
        <v>21.9</v>
      </c>
      <c r="O2022">
        <v>73.099999999999994</v>
      </c>
      <c r="P2022">
        <v>19.600000000000001</v>
      </c>
      <c r="Q2022">
        <v>20208</v>
      </c>
      <c r="R2022">
        <v>45563</v>
      </c>
    </row>
    <row r="2023" spans="1:18" x14ac:dyDescent="0.55000000000000004">
      <c r="A2023" t="s">
        <v>18</v>
      </c>
      <c r="B2023">
        <v>48339</v>
      </c>
      <c r="C2023" t="s">
        <v>158</v>
      </c>
      <c r="D2023" t="s">
        <v>63</v>
      </c>
      <c r="E2023" t="s">
        <v>21</v>
      </c>
      <c r="F2023">
        <v>7540</v>
      </c>
      <c r="G2023" s="1">
        <v>0.59499999999999997</v>
      </c>
      <c r="H2023">
        <v>518947</v>
      </c>
      <c r="I2023">
        <v>12</v>
      </c>
      <c r="J2023">
        <v>50.5</v>
      </c>
      <c r="K2023">
        <v>89.6</v>
      </c>
      <c r="L2023">
        <v>4.9000000000000004</v>
      </c>
      <c r="M2023">
        <v>10.4</v>
      </c>
      <c r="N2023">
        <v>12.9</v>
      </c>
      <c r="O2023">
        <v>86.3</v>
      </c>
      <c r="P2023">
        <v>30.7</v>
      </c>
      <c r="Q2023">
        <v>32911</v>
      </c>
      <c r="R2023">
        <v>67766</v>
      </c>
    </row>
    <row r="2024" spans="1:18" x14ac:dyDescent="0.55000000000000004">
      <c r="A2024" t="s">
        <v>18</v>
      </c>
      <c r="B2024">
        <v>10003</v>
      </c>
      <c r="C2024" t="s">
        <v>635</v>
      </c>
      <c r="D2024" t="s">
        <v>705</v>
      </c>
      <c r="E2024" t="s">
        <v>21</v>
      </c>
      <c r="F2024">
        <v>38580</v>
      </c>
      <c r="G2024" s="1">
        <v>0.59499999999999997</v>
      </c>
      <c r="H2024">
        <v>552778</v>
      </c>
      <c r="I2024">
        <v>13.8</v>
      </c>
      <c r="J2024">
        <v>51.6</v>
      </c>
      <c r="K2024">
        <v>67.099999999999994</v>
      </c>
      <c r="L2024">
        <v>24.9</v>
      </c>
      <c r="M2024">
        <v>32.9</v>
      </c>
      <c r="N2024">
        <v>10</v>
      </c>
      <c r="O2024">
        <v>89.4</v>
      </c>
      <c r="P2024">
        <v>33.799999999999997</v>
      </c>
      <c r="Q2024">
        <v>32406</v>
      </c>
      <c r="R2024">
        <v>64537</v>
      </c>
    </row>
    <row r="2025" spans="1:18" x14ac:dyDescent="0.55000000000000004">
      <c r="A2025" t="s">
        <v>18</v>
      </c>
      <c r="B2025">
        <v>46111</v>
      </c>
      <c r="C2025" t="s">
        <v>587</v>
      </c>
      <c r="D2025" t="s">
        <v>706</v>
      </c>
      <c r="E2025" t="s">
        <v>21</v>
      </c>
      <c r="F2025">
        <v>66</v>
      </c>
      <c r="G2025" s="1">
        <v>0.59499999999999997</v>
      </c>
      <c r="H2025">
        <v>2336</v>
      </c>
      <c r="I2025">
        <v>18.899999999999999</v>
      </c>
      <c r="J2025">
        <v>48.1</v>
      </c>
      <c r="K2025">
        <v>97.6</v>
      </c>
      <c r="L2025">
        <v>0.1</v>
      </c>
      <c r="M2025">
        <v>2.2999999999999998</v>
      </c>
      <c r="N2025">
        <v>1.5</v>
      </c>
      <c r="O2025">
        <v>88.2</v>
      </c>
      <c r="P2025">
        <v>16.399999999999999</v>
      </c>
      <c r="Q2025">
        <v>25823</v>
      </c>
      <c r="R2025">
        <v>48384</v>
      </c>
    </row>
    <row r="2026" spans="1:18" x14ac:dyDescent="0.55000000000000004">
      <c r="A2026" t="s">
        <v>18</v>
      </c>
      <c r="B2026">
        <v>39061</v>
      </c>
      <c r="C2026" t="s">
        <v>576</v>
      </c>
      <c r="D2026" t="s">
        <v>545</v>
      </c>
      <c r="E2026" t="s">
        <v>21</v>
      </c>
      <c r="F2026">
        <v>57687</v>
      </c>
      <c r="G2026" s="1">
        <v>0.59499999999999997</v>
      </c>
      <c r="H2026">
        <v>806631</v>
      </c>
      <c r="I2026">
        <v>14.2</v>
      </c>
      <c r="J2026">
        <v>51.9</v>
      </c>
      <c r="K2026">
        <v>69</v>
      </c>
      <c r="L2026">
        <v>26.1</v>
      </c>
      <c r="M2026">
        <v>31</v>
      </c>
      <c r="N2026">
        <v>4.9000000000000004</v>
      </c>
      <c r="O2026">
        <v>88.6</v>
      </c>
      <c r="P2026">
        <v>33.700000000000003</v>
      </c>
      <c r="Q2026">
        <v>29681</v>
      </c>
      <c r="R2026">
        <v>48593</v>
      </c>
    </row>
    <row r="2027" spans="1:18" x14ac:dyDescent="0.55000000000000004">
      <c r="A2027" t="s">
        <v>18</v>
      </c>
      <c r="B2027">
        <v>48199</v>
      </c>
      <c r="C2027" t="s">
        <v>158</v>
      </c>
      <c r="D2027" t="s">
        <v>389</v>
      </c>
      <c r="E2027" t="s">
        <v>21</v>
      </c>
      <c r="F2027">
        <v>625</v>
      </c>
      <c r="G2027" s="1">
        <v>0.59499999999999997</v>
      </c>
      <c r="H2027">
        <v>55621</v>
      </c>
      <c r="I2027">
        <v>15.2</v>
      </c>
      <c r="J2027">
        <v>50.6</v>
      </c>
      <c r="K2027">
        <v>91.9</v>
      </c>
      <c r="L2027">
        <v>5.7</v>
      </c>
      <c r="M2027">
        <v>8.1</v>
      </c>
      <c r="N2027">
        <v>1.5</v>
      </c>
      <c r="O2027">
        <v>86.3</v>
      </c>
      <c r="P2027">
        <v>15.6</v>
      </c>
      <c r="Q2027">
        <v>25559</v>
      </c>
      <c r="R2027">
        <v>53013</v>
      </c>
    </row>
    <row r="2028" spans="1:18" x14ac:dyDescent="0.55000000000000004">
      <c r="A2028" t="s">
        <v>18</v>
      </c>
      <c r="B2028">
        <v>48397</v>
      </c>
      <c r="C2028" t="s">
        <v>158</v>
      </c>
      <c r="D2028" t="s">
        <v>697</v>
      </c>
      <c r="E2028" t="s">
        <v>21</v>
      </c>
      <c r="F2028">
        <v>1722</v>
      </c>
      <c r="G2028" s="1">
        <v>0.59599999999999997</v>
      </c>
      <c r="H2028">
        <v>87809</v>
      </c>
      <c r="I2028">
        <v>11.8</v>
      </c>
      <c r="J2028">
        <v>51</v>
      </c>
      <c r="K2028">
        <v>88.4</v>
      </c>
      <c r="L2028">
        <v>6.1</v>
      </c>
      <c r="M2028">
        <v>11.6</v>
      </c>
      <c r="N2028">
        <v>9.5</v>
      </c>
      <c r="O2028">
        <v>91.2</v>
      </c>
      <c r="P2028">
        <v>36.5</v>
      </c>
      <c r="Q2028">
        <v>34617</v>
      </c>
      <c r="R2028">
        <v>86119</v>
      </c>
    </row>
    <row r="2029" spans="1:18" x14ac:dyDescent="0.55000000000000004">
      <c r="A2029" t="s">
        <v>18</v>
      </c>
      <c r="B2029">
        <v>46073</v>
      </c>
      <c r="C2029" t="s">
        <v>587</v>
      </c>
      <c r="D2029" t="s">
        <v>698</v>
      </c>
      <c r="E2029" t="s">
        <v>21</v>
      </c>
      <c r="F2029">
        <v>96</v>
      </c>
      <c r="G2029" s="1">
        <v>0.59599999999999997</v>
      </c>
      <c r="H2029">
        <v>2007</v>
      </c>
      <c r="I2029">
        <v>24.9</v>
      </c>
      <c r="J2029">
        <v>49.7</v>
      </c>
      <c r="K2029">
        <v>98</v>
      </c>
      <c r="L2029">
        <v>0.2</v>
      </c>
      <c r="M2029">
        <v>1.9</v>
      </c>
      <c r="N2029">
        <v>2.7</v>
      </c>
      <c r="O2029">
        <v>84.8</v>
      </c>
      <c r="P2029">
        <v>15.4</v>
      </c>
      <c r="Q2029">
        <v>26590</v>
      </c>
      <c r="R2029">
        <v>46591</v>
      </c>
    </row>
    <row r="2030" spans="1:18" x14ac:dyDescent="0.55000000000000004">
      <c r="A2030" t="s">
        <v>18</v>
      </c>
      <c r="B2030">
        <v>45073</v>
      </c>
      <c r="C2030" t="s">
        <v>37</v>
      </c>
      <c r="D2030" t="s">
        <v>699</v>
      </c>
      <c r="E2030" t="s">
        <v>21</v>
      </c>
      <c r="F2030">
        <v>1960</v>
      </c>
      <c r="G2030" s="1">
        <v>0.59599999999999997</v>
      </c>
      <c r="H2030">
        <v>75192</v>
      </c>
      <c r="I2030">
        <v>21.6</v>
      </c>
      <c r="J2030">
        <v>50.5</v>
      </c>
      <c r="K2030">
        <v>89.5</v>
      </c>
      <c r="L2030">
        <v>7.8</v>
      </c>
      <c r="M2030">
        <v>10.5</v>
      </c>
      <c r="N2030">
        <v>3.2</v>
      </c>
      <c r="O2030">
        <v>83.1</v>
      </c>
      <c r="P2030">
        <v>21.7</v>
      </c>
      <c r="Q2030">
        <v>23904</v>
      </c>
      <c r="R2030">
        <v>41394</v>
      </c>
    </row>
    <row r="2031" spans="1:18" x14ac:dyDescent="0.55000000000000004">
      <c r="A2031" t="s">
        <v>18</v>
      </c>
      <c r="B2031">
        <v>37017</v>
      </c>
      <c r="C2031" t="s">
        <v>385</v>
      </c>
      <c r="D2031" t="s">
        <v>700</v>
      </c>
      <c r="E2031" t="s">
        <v>21</v>
      </c>
      <c r="F2031">
        <v>3442</v>
      </c>
      <c r="G2031" s="1">
        <v>0.59599999999999997</v>
      </c>
      <c r="H2031">
        <v>34657</v>
      </c>
      <c r="I2031">
        <v>18.7</v>
      </c>
      <c r="J2031">
        <v>51.8</v>
      </c>
      <c r="K2031">
        <v>60.7</v>
      </c>
      <c r="L2031">
        <v>34.6</v>
      </c>
      <c r="M2031">
        <v>39.299999999999997</v>
      </c>
      <c r="N2031">
        <v>4.5999999999999996</v>
      </c>
      <c r="O2031">
        <v>74.7</v>
      </c>
      <c r="P2031">
        <v>10.5</v>
      </c>
      <c r="Q2031">
        <v>19154</v>
      </c>
      <c r="R2031">
        <v>30164</v>
      </c>
    </row>
    <row r="2032" spans="1:18" x14ac:dyDescent="0.55000000000000004">
      <c r="A2032" t="s">
        <v>18</v>
      </c>
      <c r="B2032">
        <v>12053</v>
      </c>
      <c r="C2032" t="s">
        <v>269</v>
      </c>
      <c r="D2032" t="s">
        <v>701</v>
      </c>
      <c r="E2032" t="s">
        <v>21</v>
      </c>
      <c r="F2032">
        <v>8882</v>
      </c>
      <c r="G2032" s="1">
        <v>0.59599999999999997</v>
      </c>
      <c r="H2032">
        <v>175855</v>
      </c>
      <c r="I2032">
        <v>27.5</v>
      </c>
      <c r="J2032">
        <v>52.1</v>
      </c>
      <c r="K2032">
        <v>90.5</v>
      </c>
      <c r="L2032">
        <v>5.7</v>
      </c>
      <c r="M2032">
        <v>9.6</v>
      </c>
      <c r="N2032">
        <v>6.5</v>
      </c>
      <c r="O2032">
        <v>86.5</v>
      </c>
      <c r="P2032">
        <v>15.5</v>
      </c>
      <c r="Q2032">
        <v>21411</v>
      </c>
      <c r="R2032">
        <v>41024</v>
      </c>
    </row>
    <row r="2033" spans="1:18" x14ac:dyDescent="0.55000000000000004">
      <c r="A2033" t="s">
        <v>18</v>
      </c>
      <c r="B2033">
        <v>48389</v>
      </c>
      <c r="C2033" t="s">
        <v>158</v>
      </c>
      <c r="D2033" t="s">
        <v>702</v>
      </c>
      <c r="E2033" t="s">
        <v>21</v>
      </c>
      <c r="F2033">
        <v>1128</v>
      </c>
      <c r="G2033" s="1">
        <v>0.59599999999999997</v>
      </c>
      <c r="H2033">
        <v>14349</v>
      </c>
      <c r="I2033">
        <v>12</v>
      </c>
      <c r="J2033">
        <v>39.9</v>
      </c>
      <c r="K2033">
        <v>91.6</v>
      </c>
      <c r="L2033">
        <v>5.5</v>
      </c>
      <c r="M2033">
        <v>8.4</v>
      </c>
      <c r="N2033">
        <v>17.2</v>
      </c>
      <c r="O2033">
        <v>63.2</v>
      </c>
      <c r="P2033">
        <v>10.5</v>
      </c>
      <c r="Q2033">
        <v>15467</v>
      </c>
      <c r="R2033">
        <v>40571</v>
      </c>
    </row>
    <row r="2034" spans="1:18" x14ac:dyDescent="0.55000000000000004">
      <c r="A2034" t="s">
        <v>18</v>
      </c>
      <c r="B2034">
        <v>48483</v>
      </c>
      <c r="C2034" t="s">
        <v>158</v>
      </c>
      <c r="D2034" t="s">
        <v>112</v>
      </c>
      <c r="E2034" t="s">
        <v>21</v>
      </c>
      <c r="F2034">
        <v>37</v>
      </c>
      <c r="G2034" s="1">
        <v>0.59699999999999998</v>
      </c>
      <c r="H2034">
        <v>5714</v>
      </c>
      <c r="I2034">
        <v>17.2</v>
      </c>
      <c r="J2034">
        <v>48.9</v>
      </c>
      <c r="K2034">
        <v>93.2</v>
      </c>
      <c r="L2034">
        <v>2.8</v>
      </c>
      <c r="M2034">
        <v>6.7</v>
      </c>
      <c r="N2034">
        <v>11.2</v>
      </c>
      <c r="O2034">
        <v>80.5</v>
      </c>
      <c r="P2034">
        <v>18.399999999999999</v>
      </c>
      <c r="Q2034">
        <v>30097</v>
      </c>
      <c r="R2034">
        <v>51766</v>
      </c>
    </row>
    <row r="2035" spans="1:18" x14ac:dyDescent="0.55000000000000004">
      <c r="A2035" t="s">
        <v>18</v>
      </c>
      <c r="B2035">
        <v>12009</v>
      </c>
      <c r="C2035" t="s">
        <v>269</v>
      </c>
      <c r="D2035" t="s">
        <v>694</v>
      </c>
      <c r="E2035" t="s">
        <v>21</v>
      </c>
      <c r="F2035">
        <v>31835</v>
      </c>
      <c r="G2035" s="1">
        <v>0.59699999999999998</v>
      </c>
      <c r="H2035">
        <v>556885</v>
      </c>
      <c r="I2035">
        <v>22.6</v>
      </c>
      <c r="J2035">
        <v>51.2</v>
      </c>
      <c r="K2035">
        <v>83.8</v>
      </c>
      <c r="L2035">
        <v>10.7</v>
      </c>
      <c r="M2035">
        <v>16.2</v>
      </c>
      <c r="N2035">
        <v>8.6999999999999993</v>
      </c>
      <c r="O2035">
        <v>90.2</v>
      </c>
      <c r="P2035">
        <v>26.3</v>
      </c>
      <c r="Q2035">
        <v>27009</v>
      </c>
      <c r="R2035">
        <v>48039</v>
      </c>
    </row>
    <row r="2036" spans="1:18" x14ac:dyDescent="0.55000000000000004">
      <c r="A2036" t="s">
        <v>18</v>
      </c>
      <c r="B2036">
        <v>42045</v>
      </c>
      <c r="C2036" t="s">
        <v>592</v>
      </c>
      <c r="D2036" t="s">
        <v>635</v>
      </c>
      <c r="E2036" t="s">
        <v>21</v>
      </c>
      <c r="F2036">
        <v>44775</v>
      </c>
      <c r="G2036" s="1">
        <v>0.59699999999999998</v>
      </c>
      <c r="H2036">
        <v>562960</v>
      </c>
      <c r="I2036">
        <v>15</v>
      </c>
      <c r="J2036">
        <v>52</v>
      </c>
      <c r="K2036">
        <v>71.099999999999994</v>
      </c>
      <c r="L2036">
        <v>21.2</v>
      </c>
      <c r="M2036">
        <v>28.8</v>
      </c>
      <c r="N2036">
        <v>9.3000000000000007</v>
      </c>
      <c r="O2036">
        <v>91.8</v>
      </c>
      <c r="P2036">
        <v>35</v>
      </c>
      <c r="Q2036">
        <v>33179</v>
      </c>
      <c r="R2036">
        <v>64041</v>
      </c>
    </row>
    <row r="2037" spans="1:18" x14ac:dyDescent="0.55000000000000004">
      <c r="A2037" t="s">
        <v>18</v>
      </c>
      <c r="B2037">
        <v>4017</v>
      </c>
      <c r="C2037" t="s">
        <v>489</v>
      </c>
      <c r="D2037" t="s">
        <v>695</v>
      </c>
      <c r="E2037" t="s">
        <v>21</v>
      </c>
      <c r="F2037">
        <v>4415</v>
      </c>
      <c r="G2037" s="1">
        <v>0.59699999999999998</v>
      </c>
      <c r="H2037">
        <v>108101</v>
      </c>
      <c r="I2037">
        <v>15.8</v>
      </c>
      <c r="J2037">
        <v>49.8</v>
      </c>
      <c r="K2037">
        <v>51</v>
      </c>
      <c r="L2037">
        <v>1.3</v>
      </c>
      <c r="M2037">
        <v>49</v>
      </c>
      <c r="N2037">
        <v>2.6</v>
      </c>
      <c r="O2037">
        <v>80.599999999999994</v>
      </c>
      <c r="P2037">
        <v>14.9</v>
      </c>
      <c r="Q2037">
        <v>16626</v>
      </c>
      <c r="R2037">
        <v>36927</v>
      </c>
    </row>
    <row r="2038" spans="1:18" x14ac:dyDescent="0.55000000000000004">
      <c r="A2038" t="s">
        <v>18</v>
      </c>
      <c r="B2038">
        <v>22055</v>
      </c>
      <c r="C2038" t="s">
        <v>84</v>
      </c>
      <c r="D2038" t="s">
        <v>435</v>
      </c>
      <c r="E2038" t="s">
        <v>21</v>
      </c>
      <c r="F2038">
        <v>5920</v>
      </c>
      <c r="G2038" s="1">
        <v>0.59699999999999998</v>
      </c>
      <c r="H2038">
        <v>235644</v>
      </c>
      <c r="I2038">
        <v>11.3</v>
      </c>
      <c r="J2038">
        <v>51.1</v>
      </c>
      <c r="K2038">
        <v>70.2</v>
      </c>
      <c r="L2038">
        <v>26.1</v>
      </c>
      <c r="M2038">
        <v>29.8</v>
      </c>
      <c r="N2038">
        <v>4.4000000000000004</v>
      </c>
      <c r="O2038">
        <v>85.5</v>
      </c>
      <c r="P2038">
        <v>28.3</v>
      </c>
      <c r="Q2038">
        <v>28901</v>
      </c>
      <c r="R2038">
        <v>51462</v>
      </c>
    </row>
    <row r="2039" spans="1:18" x14ac:dyDescent="0.55000000000000004">
      <c r="A2039" t="s">
        <v>18</v>
      </c>
      <c r="B2039">
        <v>37093</v>
      </c>
      <c r="C2039" t="s">
        <v>385</v>
      </c>
      <c r="D2039" t="s">
        <v>696</v>
      </c>
      <c r="E2039" t="s">
        <v>21</v>
      </c>
      <c r="F2039">
        <v>3528</v>
      </c>
      <c r="G2039" s="1">
        <v>0.59699999999999998</v>
      </c>
      <c r="H2039">
        <v>51611</v>
      </c>
      <c r="I2039">
        <v>8.4</v>
      </c>
      <c r="J2039">
        <v>50.6</v>
      </c>
      <c r="K2039">
        <v>50.4</v>
      </c>
      <c r="L2039">
        <v>34.299999999999997</v>
      </c>
      <c r="M2039">
        <v>49.7</v>
      </c>
      <c r="N2039">
        <v>5.7</v>
      </c>
      <c r="O2039">
        <v>84</v>
      </c>
      <c r="P2039">
        <v>17.2</v>
      </c>
      <c r="Q2039">
        <v>18761</v>
      </c>
      <c r="R2039">
        <v>45489</v>
      </c>
    </row>
    <row r="2040" spans="1:18" x14ac:dyDescent="0.55000000000000004">
      <c r="A2040" t="s">
        <v>18</v>
      </c>
      <c r="B2040">
        <v>48341</v>
      </c>
      <c r="C2040" t="s">
        <v>158</v>
      </c>
      <c r="D2040" t="s">
        <v>528</v>
      </c>
      <c r="E2040" t="s">
        <v>21</v>
      </c>
      <c r="F2040">
        <v>149</v>
      </c>
      <c r="G2040" s="1">
        <v>0.59799999999999998</v>
      </c>
      <c r="H2040">
        <v>22148</v>
      </c>
      <c r="I2040">
        <v>10.199999999999999</v>
      </c>
      <c r="J2040">
        <v>47.9</v>
      </c>
      <c r="K2040">
        <v>85.5</v>
      </c>
      <c r="L2040">
        <v>3</v>
      </c>
      <c r="M2040">
        <v>14.5</v>
      </c>
      <c r="N2040">
        <v>28.3</v>
      </c>
      <c r="O2040">
        <v>67.5</v>
      </c>
      <c r="P2040">
        <v>13.2</v>
      </c>
      <c r="Q2040">
        <v>19770</v>
      </c>
      <c r="R2040">
        <v>51181</v>
      </c>
    </row>
    <row r="2041" spans="1:18" x14ac:dyDescent="0.55000000000000004">
      <c r="A2041" t="s">
        <v>18</v>
      </c>
      <c r="B2041">
        <v>37033</v>
      </c>
      <c r="C2041" t="s">
        <v>385</v>
      </c>
      <c r="D2041" t="s">
        <v>691</v>
      </c>
      <c r="E2041" t="s">
        <v>21</v>
      </c>
      <c r="F2041">
        <v>1701</v>
      </c>
      <c r="G2041" s="1">
        <v>0.59799999999999998</v>
      </c>
      <c r="H2041">
        <v>23082</v>
      </c>
      <c r="I2041">
        <v>19.600000000000001</v>
      </c>
      <c r="J2041">
        <v>49.2</v>
      </c>
      <c r="K2041">
        <v>64</v>
      </c>
      <c r="L2041">
        <v>33.5</v>
      </c>
      <c r="M2041">
        <v>36</v>
      </c>
      <c r="N2041">
        <v>1.7</v>
      </c>
      <c r="O2041">
        <v>73.2</v>
      </c>
      <c r="P2041">
        <v>9</v>
      </c>
      <c r="Q2041">
        <v>17975</v>
      </c>
      <c r="R2041">
        <v>35315</v>
      </c>
    </row>
    <row r="2042" spans="1:18" x14ac:dyDescent="0.55000000000000004">
      <c r="A2042" t="s">
        <v>18</v>
      </c>
      <c r="B2042">
        <v>29211</v>
      </c>
      <c r="C2042" t="s">
        <v>416</v>
      </c>
      <c r="D2042" t="s">
        <v>692</v>
      </c>
      <c r="E2042" t="s">
        <v>21</v>
      </c>
      <c r="F2042">
        <v>177</v>
      </c>
      <c r="G2042" s="1">
        <v>0.59799999999999998</v>
      </c>
      <c r="H2042">
        <v>6411</v>
      </c>
      <c r="I2042">
        <v>18.399999999999999</v>
      </c>
      <c r="J2042">
        <v>49.2</v>
      </c>
      <c r="K2042">
        <v>96</v>
      </c>
      <c r="L2042">
        <v>1.7</v>
      </c>
      <c r="M2042">
        <v>4</v>
      </c>
      <c r="N2042">
        <v>10</v>
      </c>
      <c r="O2042">
        <v>82.1</v>
      </c>
      <c r="P2042">
        <v>12</v>
      </c>
      <c r="Q2042">
        <v>19279</v>
      </c>
      <c r="R2042">
        <v>36676</v>
      </c>
    </row>
    <row r="2043" spans="1:18" x14ac:dyDescent="0.55000000000000004">
      <c r="A2043" t="s">
        <v>18</v>
      </c>
      <c r="B2043">
        <v>6077</v>
      </c>
      <c r="C2043" t="s">
        <v>472</v>
      </c>
      <c r="D2043" t="s">
        <v>693</v>
      </c>
      <c r="E2043" t="s">
        <v>21</v>
      </c>
      <c r="F2043">
        <v>25118</v>
      </c>
      <c r="G2043" s="1">
        <v>0.59799999999999998</v>
      </c>
      <c r="H2043">
        <v>715597</v>
      </c>
      <c r="I2043">
        <v>11.8</v>
      </c>
      <c r="J2043">
        <v>50.2</v>
      </c>
      <c r="K2043">
        <v>68.099999999999994</v>
      </c>
      <c r="L2043">
        <v>8.1</v>
      </c>
      <c r="M2043">
        <v>31.9</v>
      </c>
      <c r="N2043">
        <v>23.1</v>
      </c>
      <c r="O2043">
        <v>77.3</v>
      </c>
      <c r="P2043">
        <v>18.100000000000001</v>
      </c>
      <c r="Q2043">
        <v>22589</v>
      </c>
      <c r="R2043">
        <v>53380</v>
      </c>
    </row>
    <row r="2044" spans="1:18" x14ac:dyDescent="0.55000000000000004">
      <c r="A2044" t="s">
        <v>18</v>
      </c>
      <c r="B2044">
        <v>12085</v>
      </c>
      <c r="C2044" t="s">
        <v>269</v>
      </c>
      <c r="D2044" t="s">
        <v>620</v>
      </c>
      <c r="E2044" t="s">
        <v>21</v>
      </c>
      <c r="F2044">
        <v>6523</v>
      </c>
      <c r="G2044" s="1">
        <v>0.59799999999999998</v>
      </c>
      <c r="H2044">
        <v>153392</v>
      </c>
      <c r="I2044">
        <v>29.3</v>
      </c>
      <c r="J2044">
        <v>50.4</v>
      </c>
      <c r="K2044">
        <v>90.4</v>
      </c>
      <c r="L2044">
        <v>5.7</v>
      </c>
      <c r="M2044">
        <v>9.6</v>
      </c>
      <c r="N2044">
        <v>9.8000000000000007</v>
      </c>
      <c r="O2044">
        <v>88.8</v>
      </c>
      <c r="P2044">
        <v>29.9</v>
      </c>
      <c r="Q2044">
        <v>34057</v>
      </c>
      <c r="R2044">
        <v>49846</v>
      </c>
    </row>
    <row r="2045" spans="1:18" x14ac:dyDescent="0.55000000000000004">
      <c r="A2045" t="s">
        <v>18</v>
      </c>
      <c r="B2045">
        <v>51137</v>
      </c>
      <c r="C2045" t="s">
        <v>41</v>
      </c>
      <c r="D2045" t="s">
        <v>445</v>
      </c>
      <c r="E2045" t="s">
        <v>21</v>
      </c>
      <c r="F2045">
        <v>1322</v>
      </c>
      <c r="G2045" s="1">
        <v>0.59899999999999998</v>
      </c>
      <c r="H2045">
        <v>35026</v>
      </c>
      <c r="I2045">
        <v>19.7</v>
      </c>
      <c r="J2045">
        <v>51</v>
      </c>
      <c r="K2045">
        <v>82.6</v>
      </c>
      <c r="L2045">
        <v>13.2</v>
      </c>
      <c r="M2045">
        <v>17.399999999999999</v>
      </c>
      <c r="N2045">
        <v>4.5999999999999996</v>
      </c>
      <c r="O2045">
        <v>85</v>
      </c>
      <c r="P2045">
        <v>22.2</v>
      </c>
      <c r="Q2045">
        <v>27655</v>
      </c>
      <c r="R2045">
        <v>60287</v>
      </c>
    </row>
    <row r="2046" spans="1:18" x14ac:dyDescent="0.55000000000000004">
      <c r="A2046" t="s">
        <v>18</v>
      </c>
      <c r="B2046">
        <v>13111</v>
      </c>
      <c r="C2046" t="s">
        <v>33</v>
      </c>
      <c r="D2046" t="s">
        <v>585</v>
      </c>
      <c r="E2046" t="s">
        <v>21</v>
      </c>
      <c r="F2046">
        <v>545</v>
      </c>
      <c r="G2046" s="1">
        <v>0.59899999999999998</v>
      </c>
      <c r="H2046">
        <v>23753</v>
      </c>
      <c r="I2046">
        <v>25.6</v>
      </c>
      <c r="J2046">
        <v>51.1</v>
      </c>
      <c r="K2046">
        <v>96.9</v>
      </c>
      <c r="L2046">
        <v>0.8</v>
      </c>
      <c r="M2046">
        <v>3</v>
      </c>
      <c r="N2046">
        <v>1.1000000000000001</v>
      </c>
      <c r="O2046">
        <v>79</v>
      </c>
      <c r="P2046">
        <v>14.4</v>
      </c>
      <c r="Q2046">
        <v>19164</v>
      </c>
      <c r="R2046">
        <v>34239</v>
      </c>
    </row>
    <row r="2047" spans="1:18" x14ac:dyDescent="0.55000000000000004">
      <c r="A2047" t="s">
        <v>18</v>
      </c>
      <c r="B2047">
        <v>51167</v>
      </c>
      <c r="C2047" t="s">
        <v>41</v>
      </c>
      <c r="D2047" t="s">
        <v>343</v>
      </c>
      <c r="E2047" t="s">
        <v>21</v>
      </c>
      <c r="F2047">
        <v>556</v>
      </c>
      <c r="G2047" s="1">
        <v>0.59899999999999998</v>
      </c>
      <c r="H2047">
        <v>28023</v>
      </c>
      <c r="I2047">
        <v>18.8</v>
      </c>
      <c r="J2047">
        <v>51.2</v>
      </c>
      <c r="K2047">
        <v>97.8</v>
      </c>
      <c r="L2047">
        <v>1</v>
      </c>
      <c r="M2047">
        <v>2.1</v>
      </c>
      <c r="N2047">
        <v>1.1000000000000001</v>
      </c>
      <c r="O2047">
        <v>74.7</v>
      </c>
      <c r="P2047">
        <v>10.5</v>
      </c>
      <c r="Q2047">
        <v>19735</v>
      </c>
      <c r="R2047">
        <v>33872</v>
      </c>
    </row>
    <row r="2048" spans="1:18" x14ac:dyDescent="0.55000000000000004">
      <c r="A2048" t="s">
        <v>18</v>
      </c>
      <c r="B2048">
        <v>6065</v>
      </c>
      <c r="C2048" t="s">
        <v>472</v>
      </c>
      <c r="D2048" t="s">
        <v>689</v>
      </c>
      <c r="E2048" t="s">
        <v>21</v>
      </c>
      <c r="F2048">
        <v>73724</v>
      </c>
      <c r="G2048" s="1">
        <v>0.59899999999999998</v>
      </c>
      <c r="H2048">
        <v>2329271</v>
      </c>
      <c r="I2048">
        <v>13.2</v>
      </c>
      <c r="J2048">
        <v>50.3</v>
      </c>
      <c r="K2048">
        <v>80.5</v>
      </c>
      <c r="L2048">
        <v>7</v>
      </c>
      <c r="M2048">
        <v>19.5</v>
      </c>
      <c r="N2048">
        <v>21.9</v>
      </c>
      <c r="O2048">
        <v>79.599999999999994</v>
      </c>
      <c r="P2048">
        <v>20.5</v>
      </c>
      <c r="Q2048">
        <v>23591</v>
      </c>
      <c r="R2048">
        <v>56529</v>
      </c>
    </row>
    <row r="2049" spans="1:18" x14ac:dyDescent="0.55000000000000004">
      <c r="A2049" t="s">
        <v>18</v>
      </c>
      <c r="B2049">
        <v>51085</v>
      </c>
      <c r="C2049" t="s">
        <v>41</v>
      </c>
      <c r="D2049" t="s">
        <v>690</v>
      </c>
      <c r="E2049" t="s">
        <v>21</v>
      </c>
      <c r="F2049">
        <v>4915</v>
      </c>
      <c r="G2049" s="1">
        <v>0.59899999999999998</v>
      </c>
      <c r="H2049">
        <v>101918</v>
      </c>
      <c r="I2049">
        <v>15.7</v>
      </c>
      <c r="J2049">
        <v>51</v>
      </c>
      <c r="K2049">
        <v>86.7</v>
      </c>
      <c r="L2049">
        <v>9.6</v>
      </c>
      <c r="M2049">
        <v>13.4</v>
      </c>
      <c r="N2049">
        <v>3.4</v>
      </c>
      <c r="O2049">
        <v>92.1</v>
      </c>
      <c r="P2049">
        <v>35.5</v>
      </c>
      <c r="Q2049">
        <v>33540</v>
      </c>
      <c r="R2049">
        <v>75070</v>
      </c>
    </row>
    <row r="2050" spans="1:18" x14ac:dyDescent="0.55000000000000004">
      <c r="A2050" t="s">
        <v>18</v>
      </c>
      <c r="B2050">
        <v>48083</v>
      </c>
      <c r="C2050" t="s">
        <v>158</v>
      </c>
      <c r="D2050" t="s">
        <v>676</v>
      </c>
      <c r="E2050" t="s">
        <v>21</v>
      </c>
      <c r="F2050">
        <v>75</v>
      </c>
      <c r="G2050" s="1">
        <v>0.6</v>
      </c>
      <c r="H2050">
        <v>8430</v>
      </c>
      <c r="I2050">
        <v>23.4</v>
      </c>
      <c r="J2050">
        <v>49.8</v>
      </c>
      <c r="K2050">
        <v>93.6</v>
      </c>
      <c r="L2050">
        <v>2.8</v>
      </c>
      <c r="M2050">
        <v>6.3</v>
      </c>
      <c r="N2050">
        <v>0.7</v>
      </c>
      <c r="O2050">
        <v>82.3</v>
      </c>
      <c r="P2050">
        <v>15</v>
      </c>
      <c r="Q2050">
        <v>18967</v>
      </c>
      <c r="R2050">
        <v>31373</v>
      </c>
    </row>
    <row r="2051" spans="1:18" x14ac:dyDescent="0.55000000000000004">
      <c r="A2051" t="s">
        <v>18</v>
      </c>
      <c r="B2051">
        <v>17003</v>
      </c>
      <c r="C2051" t="s">
        <v>604</v>
      </c>
      <c r="D2051" t="s">
        <v>677</v>
      </c>
      <c r="E2051" t="s">
        <v>21</v>
      </c>
      <c r="F2051">
        <v>770</v>
      </c>
      <c r="G2051" s="1">
        <v>0.6</v>
      </c>
      <c r="H2051">
        <v>7492</v>
      </c>
      <c r="I2051">
        <v>18.2</v>
      </c>
      <c r="J2051">
        <v>49.7</v>
      </c>
      <c r="K2051">
        <v>60.3</v>
      </c>
      <c r="L2051">
        <v>36.6</v>
      </c>
      <c r="M2051">
        <v>39.700000000000003</v>
      </c>
      <c r="N2051">
        <v>1.3</v>
      </c>
      <c r="O2051">
        <v>74.599999999999994</v>
      </c>
      <c r="P2051">
        <v>8.4</v>
      </c>
      <c r="Q2051">
        <v>13619</v>
      </c>
      <c r="R2051">
        <v>26972</v>
      </c>
    </row>
    <row r="2052" spans="1:18" x14ac:dyDescent="0.55000000000000004">
      <c r="A2052" t="s">
        <v>18</v>
      </c>
      <c r="B2052">
        <v>48393</v>
      </c>
      <c r="C2052" t="s">
        <v>158</v>
      </c>
      <c r="D2052" t="s">
        <v>678</v>
      </c>
      <c r="E2052" t="s">
        <v>21</v>
      </c>
      <c r="F2052">
        <v>3</v>
      </c>
      <c r="G2052" s="1">
        <v>0.6</v>
      </c>
      <c r="H2052">
        <v>928</v>
      </c>
      <c r="I2052">
        <v>18.600000000000001</v>
      </c>
      <c r="J2052">
        <v>50.8</v>
      </c>
      <c r="K2052">
        <v>96.6</v>
      </c>
      <c r="L2052">
        <v>0.5</v>
      </c>
      <c r="M2052">
        <v>3.4</v>
      </c>
      <c r="N2052">
        <v>1.4</v>
      </c>
      <c r="O2052">
        <v>92.6</v>
      </c>
      <c r="P2052">
        <v>33.200000000000003</v>
      </c>
      <c r="Q2052">
        <v>36172</v>
      </c>
      <c r="R2052">
        <v>67321</v>
      </c>
    </row>
    <row r="2053" spans="1:18" x14ac:dyDescent="0.55000000000000004">
      <c r="A2053" t="s">
        <v>18</v>
      </c>
      <c r="B2053">
        <v>48091</v>
      </c>
      <c r="C2053" t="s">
        <v>158</v>
      </c>
      <c r="D2053" t="s">
        <v>679</v>
      </c>
      <c r="E2053" t="s">
        <v>21</v>
      </c>
      <c r="F2053">
        <v>3109</v>
      </c>
      <c r="G2053" s="1">
        <v>0.6</v>
      </c>
      <c r="H2053">
        <v>123694</v>
      </c>
      <c r="I2053">
        <v>17.399999999999999</v>
      </c>
      <c r="J2053">
        <v>50.7</v>
      </c>
      <c r="K2053">
        <v>94.1</v>
      </c>
      <c r="L2053">
        <v>2.2999999999999998</v>
      </c>
      <c r="M2053">
        <v>5.9</v>
      </c>
      <c r="N2053">
        <v>6.2</v>
      </c>
      <c r="O2053">
        <v>89.4</v>
      </c>
      <c r="P2053">
        <v>33.299999999999997</v>
      </c>
      <c r="Q2053">
        <v>32980</v>
      </c>
      <c r="R2053">
        <v>65839</v>
      </c>
    </row>
    <row r="2054" spans="1:18" x14ac:dyDescent="0.55000000000000004">
      <c r="A2054" t="s">
        <v>18</v>
      </c>
      <c r="B2054">
        <v>19029</v>
      </c>
      <c r="C2054" t="s">
        <v>401</v>
      </c>
      <c r="D2054" t="s">
        <v>338</v>
      </c>
      <c r="E2054" t="s">
        <v>21</v>
      </c>
      <c r="F2054">
        <v>300</v>
      </c>
      <c r="G2054" s="1">
        <v>0.6</v>
      </c>
      <c r="H2054">
        <v>13448</v>
      </c>
      <c r="I2054">
        <v>21.5</v>
      </c>
      <c r="J2054">
        <v>50.7</v>
      </c>
      <c r="K2054">
        <v>97.6</v>
      </c>
      <c r="L2054">
        <v>0.5</v>
      </c>
      <c r="M2054">
        <v>2.5</v>
      </c>
      <c r="N2054">
        <v>1</v>
      </c>
      <c r="O2054">
        <v>92.8</v>
      </c>
      <c r="P2054">
        <v>19</v>
      </c>
      <c r="Q2054">
        <v>25448</v>
      </c>
      <c r="R2054">
        <v>43481</v>
      </c>
    </row>
    <row r="2055" spans="1:18" x14ac:dyDescent="0.55000000000000004">
      <c r="A2055" t="s">
        <v>18</v>
      </c>
      <c r="B2055">
        <v>19117</v>
      </c>
      <c r="C2055" t="s">
        <v>401</v>
      </c>
      <c r="D2055" t="s">
        <v>680</v>
      </c>
      <c r="E2055" t="s">
        <v>21</v>
      </c>
      <c r="F2055">
        <v>180</v>
      </c>
      <c r="G2055" s="1">
        <v>0.6</v>
      </c>
      <c r="H2055">
        <v>8701</v>
      </c>
      <c r="I2055">
        <v>21</v>
      </c>
      <c r="J2055">
        <v>49.6</v>
      </c>
      <c r="K2055">
        <v>98.5</v>
      </c>
      <c r="L2055">
        <v>0.3</v>
      </c>
      <c r="M2055">
        <v>1.5</v>
      </c>
      <c r="N2055">
        <v>5.8</v>
      </c>
      <c r="O2055">
        <v>89.9</v>
      </c>
      <c r="P2055">
        <v>11.3</v>
      </c>
      <c r="Q2055">
        <v>21126</v>
      </c>
      <c r="R2055">
        <v>43288</v>
      </c>
    </row>
    <row r="2056" spans="1:18" x14ac:dyDescent="0.55000000000000004">
      <c r="A2056" t="s">
        <v>18</v>
      </c>
      <c r="B2056">
        <v>51051</v>
      </c>
      <c r="C2056" t="s">
        <v>41</v>
      </c>
      <c r="D2056" t="s">
        <v>681</v>
      </c>
      <c r="E2056" t="s">
        <v>21</v>
      </c>
      <c r="F2056">
        <v>346</v>
      </c>
      <c r="G2056" s="1">
        <v>0.6</v>
      </c>
      <c r="H2056">
        <v>15308</v>
      </c>
      <c r="I2056">
        <v>18.899999999999999</v>
      </c>
      <c r="J2056">
        <v>49.2</v>
      </c>
      <c r="K2056">
        <v>98.7</v>
      </c>
      <c r="L2056">
        <v>0.4</v>
      </c>
      <c r="M2056">
        <v>1.3</v>
      </c>
      <c r="N2056">
        <v>1</v>
      </c>
      <c r="O2056">
        <v>72.400000000000006</v>
      </c>
      <c r="P2056">
        <v>10.5</v>
      </c>
      <c r="Q2056">
        <v>18215</v>
      </c>
      <c r="R2056">
        <v>33318</v>
      </c>
    </row>
    <row r="2057" spans="1:18" x14ac:dyDescent="0.55000000000000004">
      <c r="A2057" t="s">
        <v>18</v>
      </c>
      <c r="B2057">
        <v>31087</v>
      </c>
      <c r="C2057" t="s">
        <v>19</v>
      </c>
      <c r="D2057" t="s">
        <v>682</v>
      </c>
      <c r="E2057" t="s">
        <v>21</v>
      </c>
      <c r="F2057">
        <v>6</v>
      </c>
      <c r="G2057" s="1">
        <v>0.6</v>
      </c>
      <c r="H2057">
        <v>2901</v>
      </c>
      <c r="I2057">
        <v>23.8</v>
      </c>
      <c r="J2057">
        <v>49.6</v>
      </c>
      <c r="K2057">
        <v>97.9</v>
      </c>
      <c r="L2057">
        <v>0.3</v>
      </c>
      <c r="M2057">
        <v>2.2000000000000002</v>
      </c>
      <c r="N2057">
        <v>1.2</v>
      </c>
      <c r="O2057">
        <v>92.9</v>
      </c>
      <c r="P2057">
        <v>13.8</v>
      </c>
      <c r="Q2057">
        <v>23554</v>
      </c>
      <c r="R2057">
        <v>39702</v>
      </c>
    </row>
    <row r="2058" spans="1:18" x14ac:dyDescent="0.55000000000000004">
      <c r="A2058" t="s">
        <v>18</v>
      </c>
      <c r="B2058">
        <v>31037</v>
      </c>
      <c r="C2058" t="s">
        <v>19</v>
      </c>
      <c r="D2058" t="s">
        <v>683</v>
      </c>
      <c r="E2058" t="s">
        <v>21</v>
      </c>
      <c r="F2058">
        <v>24</v>
      </c>
      <c r="G2058" s="1">
        <v>0.6</v>
      </c>
      <c r="H2058">
        <v>10504</v>
      </c>
      <c r="I2058">
        <v>13.1</v>
      </c>
      <c r="J2058">
        <v>48.5</v>
      </c>
      <c r="K2058">
        <v>91.2</v>
      </c>
      <c r="L2058">
        <v>2.9</v>
      </c>
      <c r="M2058">
        <v>8.6999999999999993</v>
      </c>
      <c r="N2058">
        <v>22.3</v>
      </c>
      <c r="O2058">
        <v>70.400000000000006</v>
      </c>
      <c r="P2058">
        <v>14.4</v>
      </c>
      <c r="Q2058">
        <v>23751</v>
      </c>
      <c r="R2058">
        <v>51765</v>
      </c>
    </row>
    <row r="2059" spans="1:18" x14ac:dyDescent="0.55000000000000004">
      <c r="A2059" t="s">
        <v>18</v>
      </c>
      <c r="B2059">
        <v>30109</v>
      </c>
      <c r="C2059" t="s">
        <v>684</v>
      </c>
      <c r="D2059" t="s">
        <v>685</v>
      </c>
      <c r="E2059" t="s">
        <v>21</v>
      </c>
      <c r="F2059">
        <v>36</v>
      </c>
      <c r="G2059" s="1">
        <v>0.6</v>
      </c>
      <c r="H2059">
        <v>1121</v>
      </c>
      <c r="I2059">
        <v>24.6</v>
      </c>
      <c r="J2059">
        <v>48.9</v>
      </c>
      <c r="K2059">
        <v>97.7</v>
      </c>
      <c r="L2059">
        <v>0.1</v>
      </c>
      <c r="M2059">
        <v>2.2000000000000002</v>
      </c>
      <c r="N2059">
        <v>0.4</v>
      </c>
      <c r="O2059">
        <v>84</v>
      </c>
      <c r="P2059">
        <v>19.600000000000001</v>
      </c>
      <c r="Q2059">
        <v>27492</v>
      </c>
      <c r="R2059">
        <v>41875</v>
      </c>
    </row>
    <row r="2060" spans="1:18" x14ac:dyDescent="0.55000000000000004">
      <c r="A2060" t="s">
        <v>18</v>
      </c>
      <c r="B2060">
        <v>26163</v>
      </c>
      <c r="C2060" t="s">
        <v>686</v>
      </c>
      <c r="D2060" t="s">
        <v>143</v>
      </c>
      <c r="E2060" t="s">
        <v>21</v>
      </c>
      <c r="F2060">
        <v>163886</v>
      </c>
      <c r="G2060" s="1">
        <v>0.6</v>
      </c>
      <c r="H2060">
        <v>1764804</v>
      </c>
      <c r="I2060">
        <v>13.8</v>
      </c>
      <c r="J2060">
        <v>51.9</v>
      </c>
      <c r="K2060">
        <v>54.8</v>
      </c>
      <c r="L2060">
        <v>39.299999999999997</v>
      </c>
      <c r="M2060">
        <v>45.1</v>
      </c>
      <c r="N2060">
        <v>7.8</v>
      </c>
      <c r="O2060">
        <v>84.1</v>
      </c>
      <c r="P2060">
        <v>21.3</v>
      </c>
      <c r="Q2060">
        <v>22308</v>
      </c>
      <c r="R2060">
        <v>41184</v>
      </c>
    </row>
    <row r="2061" spans="1:18" x14ac:dyDescent="0.55000000000000004">
      <c r="A2061" t="s">
        <v>18</v>
      </c>
      <c r="B2061">
        <v>56015</v>
      </c>
      <c r="C2061" t="s">
        <v>476</v>
      </c>
      <c r="D2061" t="s">
        <v>687</v>
      </c>
      <c r="E2061" t="s">
        <v>21</v>
      </c>
      <c r="F2061">
        <v>3</v>
      </c>
      <c r="G2061" s="1">
        <v>0.6</v>
      </c>
      <c r="H2061">
        <v>13514</v>
      </c>
      <c r="I2061">
        <v>20.5</v>
      </c>
      <c r="J2061">
        <v>47.9</v>
      </c>
      <c r="K2061">
        <v>95.9</v>
      </c>
      <c r="L2061">
        <v>1.2</v>
      </c>
      <c r="M2061">
        <v>4.2</v>
      </c>
      <c r="N2061">
        <v>2.4</v>
      </c>
      <c r="O2061">
        <v>89.3</v>
      </c>
      <c r="P2061">
        <v>20.5</v>
      </c>
      <c r="Q2061">
        <v>23475</v>
      </c>
      <c r="R2061">
        <v>43257</v>
      </c>
    </row>
    <row r="2062" spans="1:18" x14ac:dyDescent="0.55000000000000004">
      <c r="A2062" t="s">
        <v>18</v>
      </c>
      <c r="B2062">
        <v>48281</v>
      </c>
      <c r="C2062" t="s">
        <v>158</v>
      </c>
      <c r="D2062" t="s">
        <v>688</v>
      </c>
      <c r="E2062" t="s">
        <v>21</v>
      </c>
      <c r="F2062">
        <v>324</v>
      </c>
      <c r="G2062" s="1">
        <v>0.6</v>
      </c>
      <c r="H2062">
        <v>20156</v>
      </c>
      <c r="I2062">
        <v>18</v>
      </c>
      <c r="J2062">
        <v>50.8</v>
      </c>
      <c r="K2062">
        <v>90.2</v>
      </c>
      <c r="L2062">
        <v>4.0999999999999996</v>
      </c>
      <c r="M2062">
        <v>9.8000000000000007</v>
      </c>
      <c r="N2062">
        <v>7.1</v>
      </c>
      <c r="O2062">
        <v>86</v>
      </c>
      <c r="P2062">
        <v>19.8</v>
      </c>
      <c r="Q2062">
        <v>23423</v>
      </c>
      <c r="R2062">
        <v>49277</v>
      </c>
    </row>
    <row r="2063" spans="1:18" x14ac:dyDescent="0.55000000000000004">
      <c r="A2063" t="s">
        <v>18</v>
      </c>
      <c r="B2063">
        <v>37019</v>
      </c>
      <c r="C2063" t="s">
        <v>385</v>
      </c>
      <c r="D2063" t="s">
        <v>50</v>
      </c>
      <c r="E2063" t="s">
        <v>21</v>
      </c>
      <c r="F2063">
        <v>7192</v>
      </c>
      <c r="G2063" s="1">
        <v>0.60099999999999998</v>
      </c>
      <c r="H2063">
        <v>118836</v>
      </c>
      <c r="I2063">
        <v>27</v>
      </c>
      <c r="J2063">
        <v>51.4</v>
      </c>
      <c r="K2063">
        <v>85.4</v>
      </c>
      <c r="L2063">
        <v>11.2</v>
      </c>
      <c r="M2063">
        <v>14.6</v>
      </c>
      <c r="N2063">
        <v>4.2</v>
      </c>
      <c r="O2063">
        <v>86.3</v>
      </c>
      <c r="P2063">
        <v>25.1</v>
      </c>
      <c r="Q2063">
        <v>26839</v>
      </c>
      <c r="R2063">
        <v>46438</v>
      </c>
    </row>
    <row r="2064" spans="1:18" x14ac:dyDescent="0.55000000000000004">
      <c r="A2064" t="s">
        <v>18</v>
      </c>
      <c r="B2064">
        <v>47173</v>
      </c>
      <c r="C2064" t="s">
        <v>69</v>
      </c>
      <c r="D2064" t="s">
        <v>153</v>
      </c>
      <c r="E2064" t="s">
        <v>21</v>
      </c>
      <c r="F2064">
        <v>316</v>
      </c>
      <c r="G2064" s="1">
        <v>0.60099999999999998</v>
      </c>
      <c r="H2064">
        <v>19113</v>
      </c>
      <c r="I2064">
        <v>16.3</v>
      </c>
      <c r="J2064">
        <v>50.4</v>
      </c>
      <c r="K2064">
        <v>97.7</v>
      </c>
      <c r="L2064">
        <v>0.3</v>
      </c>
      <c r="M2064">
        <v>2.2999999999999998</v>
      </c>
      <c r="N2064">
        <v>0.5</v>
      </c>
      <c r="O2064">
        <v>73.099999999999994</v>
      </c>
      <c r="P2064">
        <v>8.1999999999999993</v>
      </c>
      <c r="Q2064">
        <v>17426</v>
      </c>
      <c r="R2064">
        <v>34399</v>
      </c>
    </row>
    <row r="2065" spans="1:18" x14ac:dyDescent="0.55000000000000004">
      <c r="A2065" t="s">
        <v>18</v>
      </c>
      <c r="B2065">
        <v>19037</v>
      </c>
      <c r="C2065" t="s">
        <v>401</v>
      </c>
      <c r="D2065" t="s">
        <v>157</v>
      </c>
      <c r="E2065" t="s">
        <v>21</v>
      </c>
      <c r="F2065">
        <v>360</v>
      </c>
      <c r="G2065" s="1">
        <v>0.60099999999999998</v>
      </c>
      <c r="H2065">
        <v>12264</v>
      </c>
      <c r="I2065">
        <v>19.399999999999999</v>
      </c>
      <c r="J2065">
        <v>50</v>
      </c>
      <c r="K2065">
        <v>98.3</v>
      </c>
      <c r="L2065">
        <v>0.6</v>
      </c>
      <c r="M2065">
        <v>1.7</v>
      </c>
      <c r="N2065">
        <v>1.8</v>
      </c>
      <c r="O2065">
        <v>88.8</v>
      </c>
      <c r="P2065">
        <v>13.8</v>
      </c>
      <c r="Q2065">
        <v>24139</v>
      </c>
      <c r="R2065">
        <v>43971</v>
      </c>
    </row>
    <row r="2066" spans="1:18" x14ac:dyDescent="0.55000000000000004">
      <c r="A2066" t="s">
        <v>18</v>
      </c>
      <c r="B2066">
        <v>47145</v>
      </c>
      <c r="C2066" t="s">
        <v>69</v>
      </c>
      <c r="D2066" t="s">
        <v>675</v>
      </c>
      <c r="E2066" t="s">
        <v>21</v>
      </c>
      <c r="F2066">
        <v>1454</v>
      </c>
      <c r="G2066" s="1">
        <v>0.60099999999999998</v>
      </c>
      <c r="H2066">
        <v>52748</v>
      </c>
      <c r="I2066">
        <v>21.2</v>
      </c>
      <c r="J2066">
        <v>50.9</v>
      </c>
      <c r="K2066">
        <v>94.5</v>
      </c>
      <c r="L2066">
        <v>2.7</v>
      </c>
      <c r="M2066">
        <v>5.4</v>
      </c>
      <c r="N2066">
        <v>1.9</v>
      </c>
      <c r="O2066">
        <v>83.7</v>
      </c>
      <c r="P2066">
        <v>17.3</v>
      </c>
      <c r="Q2066">
        <v>23936</v>
      </c>
      <c r="R2066">
        <v>42223</v>
      </c>
    </row>
    <row r="2067" spans="1:18" x14ac:dyDescent="0.55000000000000004">
      <c r="A2067" t="s">
        <v>18</v>
      </c>
      <c r="B2067">
        <v>12127</v>
      </c>
      <c r="C2067" t="s">
        <v>269</v>
      </c>
      <c r="D2067" t="s">
        <v>671</v>
      </c>
      <c r="E2067" t="s">
        <v>21</v>
      </c>
      <c r="F2067">
        <v>26276</v>
      </c>
      <c r="G2067" s="1">
        <v>0.60199999999999998</v>
      </c>
      <c r="H2067">
        <v>507531</v>
      </c>
      <c r="I2067">
        <v>23.2</v>
      </c>
      <c r="J2067">
        <v>51.2</v>
      </c>
      <c r="K2067">
        <v>84.5</v>
      </c>
      <c r="L2067">
        <v>11.1</v>
      </c>
      <c r="M2067">
        <v>15.5</v>
      </c>
      <c r="N2067">
        <v>7</v>
      </c>
      <c r="O2067">
        <v>87.6</v>
      </c>
      <c r="P2067">
        <v>20.8</v>
      </c>
      <c r="Q2067">
        <v>23973</v>
      </c>
      <c r="R2067">
        <v>42457</v>
      </c>
    </row>
    <row r="2068" spans="1:18" x14ac:dyDescent="0.55000000000000004">
      <c r="A2068" t="s">
        <v>18</v>
      </c>
      <c r="B2068">
        <v>35039</v>
      </c>
      <c r="C2068" t="s">
        <v>612</v>
      </c>
      <c r="D2068" t="s">
        <v>672</v>
      </c>
      <c r="E2068" t="s">
        <v>21</v>
      </c>
      <c r="F2068">
        <v>4915</v>
      </c>
      <c r="G2068" s="1">
        <v>0.60199999999999998</v>
      </c>
      <c r="H2068">
        <v>39777</v>
      </c>
      <c r="I2068">
        <v>16.5</v>
      </c>
      <c r="J2068">
        <v>50.8</v>
      </c>
      <c r="K2068">
        <v>78.400000000000006</v>
      </c>
      <c r="L2068">
        <v>0.9</v>
      </c>
      <c r="M2068">
        <v>21.7</v>
      </c>
      <c r="N2068">
        <v>6</v>
      </c>
      <c r="O2068">
        <v>79.2</v>
      </c>
      <c r="P2068">
        <v>16.399999999999999</v>
      </c>
      <c r="Q2068">
        <v>20014</v>
      </c>
      <c r="R2068">
        <v>40250</v>
      </c>
    </row>
    <row r="2069" spans="1:18" x14ac:dyDescent="0.55000000000000004">
      <c r="A2069" t="s">
        <v>18</v>
      </c>
      <c r="B2069">
        <v>19133</v>
      </c>
      <c r="C2069" t="s">
        <v>401</v>
      </c>
      <c r="D2069" t="s">
        <v>673</v>
      </c>
      <c r="E2069" t="s">
        <v>21</v>
      </c>
      <c r="F2069">
        <v>180</v>
      </c>
      <c r="G2069" s="1">
        <v>0.60199999999999998</v>
      </c>
      <c r="H2069">
        <v>8996</v>
      </c>
      <c r="I2069">
        <v>24.6</v>
      </c>
      <c r="J2069">
        <v>50.6</v>
      </c>
      <c r="K2069">
        <v>97</v>
      </c>
      <c r="L2069">
        <v>0.5</v>
      </c>
      <c r="M2069">
        <v>3</v>
      </c>
      <c r="N2069">
        <v>0.9</v>
      </c>
      <c r="O2069">
        <v>89.7</v>
      </c>
      <c r="P2069">
        <v>14.3</v>
      </c>
      <c r="Q2069">
        <v>24557</v>
      </c>
      <c r="R2069">
        <v>42025</v>
      </c>
    </row>
    <row r="2070" spans="1:18" x14ac:dyDescent="0.55000000000000004">
      <c r="A2070" t="s">
        <v>18</v>
      </c>
      <c r="B2070">
        <v>24019</v>
      </c>
      <c r="C2070" t="s">
        <v>319</v>
      </c>
      <c r="D2070" t="s">
        <v>394</v>
      </c>
      <c r="E2070" t="s">
        <v>21</v>
      </c>
      <c r="F2070">
        <v>1800</v>
      </c>
      <c r="G2070" s="1">
        <v>0.60199999999999998</v>
      </c>
      <c r="H2070">
        <v>32578</v>
      </c>
      <c r="I2070">
        <v>19.7</v>
      </c>
      <c r="J2070">
        <v>52.5</v>
      </c>
      <c r="K2070">
        <v>68</v>
      </c>
      <c r="L2070">
        <v>28.3</v>
      </c>
      <c r="M2070">
        <v>31.9</v>
      </c>
      <c r="N2070">
        <v>3.9</v>
      </c>
      <c r="O2070">
        <v>83.2</v>
      </c>
      <c r="P2070">
        <v>18</v>
      </c>
      <c r="Q2070">
        <v>26388</v>
      </c>
      <c r="R2070">
        <v>46361</v>
      </c>
    </row>
    <row r="2071" spans="1:18" x14ac:dyDescent="0.55000000000000004">
      <c r="A2071" t="s">
        <v>18</v>
      </c>
      <c r="B2071">
        <v>6055</v>
      </c>
      <c r="C2071" t="s">
        <v>472</v>
      </c>
      <c r="D2071" t="s">
        <v>674</v>
      </c>
      <c r="E2071" t="s">
        <v>21</v>
      </c>
      <c r="F2071">
        <v>7370</v>
      </c>
      <c r="G2071" s="1">
        <v>0.60199999999999998</v>
      </c>
      <c r="H2071">
        <v>141667</v>
      </c>
      <c r="I2071">
        <v>16.8</v>
      </c>
      <c r="J2071">
        <v>50.3</v>
      </c>
      <c r="K2071">
        <v>84.8</v>
      </c>
      <c r="L2071">
        <v>2.4</v>
      </c>
      <c r="M2071">
        <v>15.3</v>
      </c>
      <c r="N2071">
        <v>22.4</v>
      </c>
      <c r="O2071">
        <v>83.1</v>
      </c>
      <c r="P2071">
        <v>31.3</v>
      </c>
      <c r="Q2071">
        <v>34795</v>
      </c>
      <c r="R2071">
        <v>70443</v>
      </c>
    </row>
    <row r="2072" spans="1:18" x14ac:dyDescent="0.55000000000000004">
      <c r="A2072" t="s">
        <v>18</v>
      </c>
      <c r="B2072">
        <v>13139</v>
      </c>
      <c r="C2072" t="s">
        <v>33</v>
      </c>
      <c r="D2072" t="s">
        <v>546</v>
      </c>
      <c r="E2072" t="s">
        <v>21</v>
      </c>
      <c r="F2072">
        <v>3482</v>
      </c>
      <c r="G2072" s="1">
        <v>0.60299999999999998</v>
      </c>
      <c r="H2072">
        <v>190761</v>
      </c>
      <c r="I2072">
        <v>13.6</v>
      </c>
      <c r="J2072">
        <v>50.1</v>
      </c>
      <c r="K2072">
        <v>87.3</v>
      </c>
      <c r="L2072">
        <v>8.1</v>
      </c>
      <c r="M2072">
        <v>12.7</v>
      </c>
      <c r="N2072">
        <v>15.4</v>
      </c>
      <c r="O2072">
        <v>78.8</v>
      </c>
      <c r="P2072">
        <v>22.8</v>
      </c>
      <c r="Q2072">
        <v>23645</v>
      </c>
      <c r="R2072">
        <v>50853</v>
      </c>
    </row>
    <row r="2073" spans="1:18" x14ac:dyDescent="0.55000000000000004">
      <c r="A2073" t="s">
        <v>18</v>
      </c>
      <c r="B2073">
        <v>24027</v>
      </c>
      <c r="C2073" t="s">
        <v>319</v>
      </c>
      <c r="D2073" t="s">
        <v>267</v>
      </c>
      <c r="E2073" t="s">
        <v>21</v>
      </c>
      <c r="F2073">
        <v>30873</v>
      </c>
      <c r="G2073" s="1">
        <v>0.60299999999999998</v>
      </c>
      <c r="H2073">
        <v>309284</v>
      </c>
      <c r="I2073">
        <v>12.2</v>
      </c>
      <c r="J2073">
        <v>51</v>
      </c>
      <c r="K2073">
        <v>60.4</v>
      </c>
      <c r="L2073">
        <v>18.600000000000001</v>
      </c>
      <c r="M2073">
        <v>39.6</v>
      </c>
      <c r="N2073">
        <v>18.2</v>
      </c>
      <c r="O2073">
        <v>94.9</v>
      </c>
      <c r="P2073">
        <v>60</v>
      </c>
      <c r="Q2073">
        <v>48172</v>
      </c>
      <c r="R2073">
        <v>109865</v>
      </c>
    </row>
    <row r="2074" spans="1:18" x14ac:dyDescent="0.55000000000000004">
      <c r="A2074" t="s">
        <v>18</v>
      </c>
      <c r="B2074">
        <v>12103</v>
      </c>
      <c r="C2074" t="s">
        <v>269</v>
      </c>
      <c r="D2074" t="s">
        <v>667</v>
      </c>
      <c r="E2074" t="s">
        <v>21</v>
      </c>
      <c r="F2074">
        <v>63699</v>
      </c>
      <c r="G2074" s="1">
        <v>0.60299999999999998</v>
      </c>
      <c r="H2074">
        <v>938098</v>
      </c>
      <c r="I2074">
        <v>23</v>
      </c>
      <c r="J2074">
        <v>52.1</v>
      </c>
      <c r="K2074">
        <v>83.1</v>
      </c>
      <c r="L2074">
        <v>10.9</v>
      </c>
      <c r="M2074">
        <v>16.8</v>
      </c>
      <c r="N2074">
        <v>11.4</v>
      </c>
      <c r="O2074">
        <v>88.9</v>
      </c>
      <c r="P2074">
        <v>27.5</v>
      </c>
      <c r="Q2074">
        <v>29262</v>
      </c>
      <c r="R2074">
        <v>45535</v>
      </c>
    </row>
    <row r="2075" spans="1:18" x14ac:dyDescent="0.55000000000000004">
      <c r="A2075" t="s">
        <v>18</v>
      </c>
      <c r="B2075">
        <v>47187</v>
      </c>
      <c r="C2075" t="s">
        <v>69</v>
      </c>
      <c r="D2075" t="s">
        <v>668</v>
      </c>
      <c r="E2075" t="s">
        <v>21</v>
      </c>
      <c r="F2075">
        <v>6055</v>
      </c>
      <c r="G2075" s="1">
        <v>0.60299999999999998</v>
      </c>
      <c r="H2075">
        <v>205226</v>
      </c>
      <c r="I2075">
        <v>11.6</v>
      </c>
      <c r="J2075">
        <v>51.2</v>
      </c>
      <c r="K2075">
        <v>90</v>
      </c>
      <c r="L2075">
        <v>4.5</v>
      </c>
      <c r="M2075">
        <v>10</v>
      </c>
      <c r="N2075">
        <v>5.9</v>
      </c>
      <c r="O2075">
        <v>94.6</v>
      </c>
      <c r="P2075">
        <v>52.8</v>
      </c>
      <c r="Q2075">
        <v>41292</v>
      </c>
      <c r="R2075">
        <v>89779</v>
      </c>
    </row>
    <row r="2076" spans="1:18" x14ac:dyDescent="0.55000000000000004">
      <c r="A2076" t="s">
        <v>18</v>
      </c>
      <c r="B2076">
        <v>51179</v>
      </c>
      <c r="C2076" t="s">
        <v>41</v>
      </c>
      <c r="D2076" t="s">
        <v>669</v>
      </c>
      <c r="E2076" t="s">
        <v>21</v>
      </c>
      <c r="F2076">
        <v>6437</v>
      </c>
      <c r="G2076" s="1">
        <v>0.60299999999999998</v>
      </c>
      <c r="H2076">
        <v>139992</v>
      </c>
      <c r="I2076">
        <v>9.1</v>
      </c>
      <c r="J2076">
        <v>49.6</v>
      </c>
      <c r="K2076">
        <v>74</v>
      </c>
      <c r="L2076">
        <v>18</v>
      </c>
      <c r="M2076">
        <v>26.1</v>
      </c>
      <c r="N2076">
        <v>8.4</v>
      </c>
      <c r="O2076">
        <v>92.6</v>
      </c>
      <c r="P2076">
        <v>36.200000000000003</v>
      </c>
      <c r="Q2076">
        <v>36574</v>
      </c>
      <c r="R2076">
        <v>97110</v>
      </c>
    </row>
    <row r="2077" spans="1:18" x14ac:dyDescent="0.55000000000000004">
      <c r="A2077" t="s">
        <v>18</v>
      </c>
      <c r="B2077">
        <v>37119</v>
      </c>
      <c r="C2077" t="s">
        <v>385</v>
      </c>
      <c r="D2077" t="s">
        <v>189</v>
      </c>
      <c r="E2077" t="s">
        <v>21</v>
      </c>
      <c r="F2077">
        <v>71265</v>
      </c>
      <c r="G2077" s="1">
        <v>0.60299999999999998</v>
      </c>
      <c r="H2077">
        <v>1012539</v>
      </c>
      <c r="I2077">
        <v>10</v>
      </c>
      <c r="J2077">
        <v>51.9</v>
      </c>
      <c r="K2077">
        <v>59.2</v>
      </c>
      <c r="L2077">
        <v>32.200000000000003</v>
      </c>
      <c r="M2077">
        <v>40.799999999999997</v>
      </c>
      <c r="N2077">
        <v>13.9</v>
      </c>
      <c r="O2077">
        <v>88.8</v>
      </c>
      <c r="P2077">
        <v>40.700000000000003</v>
      </c>
      <c r="Q2077">
        <v>32482</v>
      </c>
      <c r="R2077">
        <v>55444</v>
      </c>
    </row>
    <row r="2078" spans="1:18" x14ac:dyDescent="0.55000000000000004">
      <c r="A2078" t="s">
        <v>18</v>
      </c>
      <c r="B2078">
        <v>48189</v>
      </c>
      <c r="C2078" t="s">
        <v>158</v>
      </c>
      <c r="D2078" t="s">
        <v>208</v>
      </c>
      <c r="E2078" t="s">
        <v>21</v>
      </c>
      <c r="F2078">
        <v>312</v>
      </c>
      <c r="G2078" s="1">
        <v>0.60299999999999998</v>
      </c>
      <c r="H2078">
        <v>34720</v>
      </c>
      <c r="I2078">
        <v>13</v>
      </c>
      <c r="J2078">
        <v>48.1</v>
      </c>
      <c r="K2078">
        <v>90.5</v>
      </c>
      <c r="L2078">
        <v>5.9</v>
      </c>
      <c r="M2078">
        <v>9.5</v>
      </c>
      <c r="N2078">
        <v>9.5</v>
      </c>
      <c r="O2078">
        <v>70.2</v>
      </c>
      <c r="P2078">
        <v>13.2</v>
      </c>
      <c r="Q2078">
        <v>18004</v>
      </c>
      <c r="R2078">
        <v>41191</v>
      </c>
    </row>
    <row r="2079" spans="1:18" x14ac:dyDescent="0.55000000000000004">
      <c r="A2079" t="s">
        <v>18</v>
      </c>
      <c r="B2079">
        <v>32017</v>
      </c>
      <c r="C2079" t="s">
        <v>670</v>
      </c>
      <c r="D2079" t="s">
        <v>126</v>
      </c>
      <c r="E2079" t="s">
        <v>21</v>
      </c>
      <c r="F2079">
        <v>38</v>
      </c>
      <c r="G2079" s="1">
        <v>0.60299999999999998</v>
      </c>
      <c r="H2079">
        <v>5184</v>
      </c>
      <c r="I2079">
        <v>19.8</v>
      </c>
      <c r="J2079">
        <v>46</v>
      </c>
      <c r="K2079">
        <v>91.9</v>
      </c>
      <c r="L2079">
        <v>3.5</v>
      </c>
      <c r="M2079">
        <v>8.1999999999999993</v>
      </c>
      <c r="N2079">
        <v>3</v>
      </c>
      <c r="O2079">
        <v>82.7</v>
      </c>
      <c r="P2079">
        <v>16.3</v>
      </c>
      <c r="Q2079">
        <v>22879</v>
      </c>
      <c r="R2079">
        <v>40143</v>
      </c>
    </row>
    <row r="2080" spans="1:18" x14ac:dyDescent="0.55000000000000004">
      <c r="A2080" t="s">
        <v>18</v>
      </c>
      <c r="B2080">
        <v>51177</v>
      </c>
      <c r="C2080" t="s">
        <v>41</v>
      </c>
      <c r="D2080" t="s">
        <v>666</v>
      </c>
      <c r="E2080" t="s">
        <v>21</v>
      </c>
      <c r="F2080">
        <v>5399</v>
      </c>
      <c r="G2080" s="1">
        <v>0.60399999999999998</v>
      </c>
      <c r="H2080">
        <v>129188</v>
      </c>
      <c r="I2080">
        <v>12.2</v>
      </c>
      <c r="J2080">
        <v>50.8</v>
      </c>
      <c r="K2080">
        <v>77.3</v>
      </c>
      <c r="L2080">
        <v>16.100000000000001</v>
      </c>
      <c r="M2080">
        <v>22.7</v>
      </c>
      <c r="N2080">
        <v>6.4</v>
      </c>
      <c r="O2080">
        <v>89.1</v>
      </c>
      <c r="P2080">
        <v>28.2</v>
      </c>
      <c r="Q2080">
        <v>31360</v>
      </c>
      <c r="R2080">
        <v>78345</v>
      </c>
    </row>
    <row r="2081" spans="1:18" x14ac:dyDescent="0.55000000000000004">
      <c r="A2081" t="s">
        <v>18</v>
      </c>
      <c r="B2081">
        <v>6085</v>
      </c>
      <c r="C2081" t="s">
        <v>472</v>
      </c>
      <c r="D2081" t="s">
        <v>660</v>
      </c>
      <c r="E2081" t="s">
        <v>21</v>
      </c>
      <c r="F2081">
        <v>109963</v>
      </c>
      <c r="G2081" s="1">
        <v>0.60499999999999998</v>
      </c>
      <c r="H2081">
        <v>1894605</v>
      </c>
      <c r="I2081">
        <v>12.2</v>
      </c>
      <c r="J2081">
        <v>49.7</v>
      </c>
      <c r="K2081">
        <v>56.4</v>
      </c>
      <c r="L2081">
        <v>2.9</v>
      </c>
      <c r="M2081">
        <v>43.6</v>
      </c>
      <c r="N2081">
        <v>37.1</v>
      </c>
      <c r="O2081">
        <v>86.5</v>
      </c>
      <c r="P2081">
        <v>46.5</v>
      </c>
      <c r="Q2081">
        <v>41513</v>
      </c>
      <c r="R2081">
        <v>91702</v>
      </c>
    </row>
    <row r="2082" spans="1:18" x14ac:dyDescent="0.55000000000000004">
      <c r="A2082" t="s">
        <v>18</v>
      </c>
      <c r="B2082">
        <v>48437</v>
      </c>
      <c r="C2082" t="s">
        <v>158</v>
      </c>
      <c r="D2082" t="s">
        <v>661</v>
      </c>
      <c r="E2082" t="s">
        <v>21</v>
      </c>
      <c r="F2082">
        <v>141</v>
      </c>
      <c r="G2082" s="1">
        <v>0.60499999999999998</v>
      </c>
      <c r="H2082">
        <v>7581</v>
      </c>
      <c r="I2082">
        <v>18.100000000000001</v>
      </c>
      <c r="J2082">
        <v>47.7</v>
      </c>
      <c r="K2082">
        <v>88.4</v>
      </c>
      <c r="L2082">
        <v>8.3000000000000007</v>
      </c>
      <c r="M2082">
        <v>11.6</v>
      </c>
      <c r="N2082">
        <v>5.5</v>
      </c>
      <c r="O2082">
        <v>78.3</v>
      </c>
      <c r="P2082">
        <v>16.3</v>
      </c>
      <c r="Q2082">
        <v>17880</v>
      </c>
      <c r="R2082">
        <v>36753</v>
      </c>
    </row>
    <row r="2083" spans="1:18" x14ac:dyDescent="0.55000000000000004">
      <c r="A2083" t="s">
        <v>18</v>
      </c>
      <c r="B2083">
        <v>13221</v>
      </c>
      <c r="C2083" t="s">
        <v>33</v>
      </c>
      <c r="D2083" t="s">
        <v>662</v>
      </c>
      <c r="E2083" t="s">
        <v>21</v>
      </c>
      <c r="F2083">
        <v>561</v>
      </c>
      <c r="G2083" s="1">
        <v>0.60499999999999998</v>
      </c>
      <c r="H2083">
        <v>14673</v>
      </c>
      <c r="I2083">
        <v>18</v>
      </c>
      <c r="J2083">
        <v>50.7</v>
      </c>
      <c r="K2083">
        <v>79.5</v>
      </c>
      <c r="L2083">
        <v>17.7</v>
      </c>
      <c r="M2083">
        <v>20.5</v>
      </c>
      <c r="N2083">
        <v>1.6</v>
      </c>
      <c r="O2083">
        <v>79</v>
      </c>
      <c r="P2083">
        <v>18</v>
      </c>
      <c r="Q2083">
        <v>20493</v>
      </c>
      <c r="R2083">
        <v>45729</v>
      </c>
    </row>
    <row r="2084" spans="1:18" x14ac:dyDescent="0.55000000000000004">
      <c r="A2084" t="s">
        <v>18</v>
      </c>
      <c r="B2084">
        <v>47105</v>
      </c>
      <c r="C2084" t="s">
        <v>69</v>
      </c>
      <c r="D2084" t="s">
        <v>663</v>
      </c>
      <c r="E2084" t="s">
        <v>21</v>
      </c>
      <c r="F2084">
        <v>1026</v>
      </c>
      <c r="G2084" s="1">
        <v>0.60499999999999998</v>
      </c>
      <c r="H2084">
        <v>50771</v>
      </c>
      <c r="I2084">
        <v>24.5</v>
      </c>
      <c r="J2084">
        <v>51.1</v>
      </c>
      <c r="K2084">
        <v>95.7</v>
      </c>
      <c r="L2084">
        <v>1.6</v>
      </c>
      <c r="M2084">
        <v>4.3</v>
      </c>
      <c r="N2084">
        <v>5.6</v>
      </c>
      <c r="O2084">
        <v>84.7</v>
      </c>
      <c r="P2084">
        <v>25.2</v>
      </c>
      <c r="Q2084">
        <v>27045</v>
      </c>
      <c r="R2084">
        <v>51074</v>
      </c>
    </row>
    <row r="2085" spans="1:18" x14ac:dyDescent="0.55000000000000004">
      <c r="A2085" t="s">
        <v>18</v>
      </c>
      <c r="B2085">
        <v>36087</v>
      </c>
      <c r="C2085" t="s">
        <v>402</v>
      </c>
      <c r="D2085" t="s">
        <v>664</v>
      </c>
      <c r="E2085" t="s">
        <v>21</v>
      </c>
      <c r="F2085">
        <v>16966</v>
      </c>
      <c r="G2085" s="1">
        <v>0.60499999999999998</v>
      </c>
      <c r="H2085">
        <v>323866</v>
      </c>
      <c r="I2085">
        <v>14.8</v>
      </c>
      <c r="J2085">
        <v>51</v>
      </c>
      <c r="K2085">
        <v>77.7</v>
      </c>
      <c r="L2085">
        <v>13.1</v>
      </c>
      <c r="M2085">
        <v>22.3</v>
      </c>
      <c r="N2085">
        <v>22</v>
      </c>
      <c r="O2085">
        <v>87.5</v>
      </c>
      <c r="P2085">
        <v>40.4</v>
      </c>
      <c r="Q2085">
        <v>34591</v>
      </c>
      <c r="R2085">
        <v>84951</v>
      </c>
    </row>
    <row r="2086" spans="1:18" x14ac:dyDescent="0.55000000000000004">
      <c r="A2086" t="s">
        <v>18</v>
      </c>
      <c r="B2086">
        <v>48231</v>
      </c>
      <c r="C2086" t="s">
        <v>158</v>
      </c>
      <c r="D2086" t="s">
        <v>665</v>
      </c>
      <c r="E2086" t="s">
        <v>21</v>
      </c>
      <c r="F2086">
        <v>1328</v>
      </c>
      <c r="G2086" s="1">
        <v>0.60499999999999998</v>
      </c>
      <c r="H2086">
        <v>88493</v>
      </c>
      <c r="I2086">
        <v>15.4</v>
      </c>
      <c r="J2086">
        <v>50.6</v>
      </c>
      <c r="K2086">
        <v>87</v>
      </c>
      <c r="L2086">
        <v>8.4</v>
      </c>
      <c r="M2086">
        <v>13</v>
      </c>
      <c r="N2086">
        <v>6.6</v>
      </c>
      <c r="O2086">
        <v>81.8</v>
      </c>
      <c r="P2086">
        <v>16.600000000000001</v>
      </c>
      <c r="Q2086">
        <v>22341</v>
      </c>
      <c r="R2086">
        <v>44858</v>
      </c>
    </row>
    <row r="2087" spans="1:18" x14ac:dyDescent="0.55000000000000004">
      <c r="A2087" t="s">
        <v>18</v>
      </c>
      <c r="B2087">
        <v>12051</v>
      </c>
      <c r="C2087" t="s">
        <v>269</v>
      </c>
      <c r="D2087" t="s">
        <v>656</v>
      </c>
      <c r="E2087" t="s">
        <v>21</v>
      </c>
      <c r="F2087">
        <v>1156</v>
      </c>
      <c r="G2087" s="1">
        <v>0.60599999999999998</v>
      </c>
      <c r="H2087">
        <v>38505</v>
      </c>
      <c r="I2087">
        <v>12.7</v>
      </c>
      <c r="J2087">
        <v>48</v>
      </c>
      <c r="K2087">
        <v>82</v>
      </c>
      <c r="L2087">
        <v>13.2</v>
      </c>
      <c r="M2087">
        <v>18</v>
      </c>
      <c r="N2087">
        <v>24.9</v>
      </c>
      <c r="O2087">
        <v>64.400000000000006</v>
      </c>
      <c r="P2087">
        <v>9.9</v>
      </c>
      <c r="Q2087">
        <v>16133</v>
      </c>
      <c r="R2087">
        <v>35425</v>
      </c>
    </row>
    <row r="2088" spans="1:18" x14ac:dyDescent="0.55000000000000004">
      <c r="A2088" t="s">
        <v>18</v>
      </c>
      <c r="B2088">
        <v>46069</v>
      </c>
      <c r="C2088" t="s">
        <v>587</v>
      </c>
      <c r="D2088" t="s">
        <v>657</v>
      </c>
      <c r="E2088" t="s">
        <v>21</v>
      </c>
      <c r="F2088">
        <v>40</v>
      </c>
      <c r="G2088" s="1">
        <v>0.60599999999999998</v>
      </c>
      <c r="H2088">
        <v>1396</v>
      </c>
      <c r="I2088">
        <v>23.9</v>
      </c>
      <c r="J2088">
        <v>49.5</v>
      </c>
      <c r="K2088">
        <v>88.2</v>
      </c>
      <c r="L2088">
        <v>0.4</v>
      </c>
      <c r="M2088">
        <v>11.8</v>
      </c>
      <c r="N2088">
        <v>0.3</v>
      </c>
      <c r="O2088">
        <v>89.7</v>
      </c>
      <c r="P2088">
        <v>20.399999999999999</v>
      </c>
      <c r="Q2088">
        <v>26195</v>
      </c>
      <c r="R2088">
        <v>47813</v>
      </c>
    </row>
    <row r="2089" spans="1:18" x14ac:dyDescent="0.55000000000000004">
      <c r="A2089" t="s">
        <v>18</v>
      </c>
      <c r="B2089">
        <v>51760</v>
      </c>
      <c r="C2089" t="s">
        <v>41</v>
      </c>
      <c r="D2089" t="s">
        <v>658</v>
      </c>
      <c r="E2089" t="s">
        <v>21</v>
      </c>
      <c r="F2089">
        <v>21822</v>
      </c>
      <c r="G2089" s="1">
        <v>0.60599999999999998</v>
      </c>
      <c r="H2089">
        <v>217853</v>
      </c>
      <c r="I2089">
        <v>11.4</v>
      </c>
      <c r="J2089">
        <v>52.3</v>
      </c>
      <c r="K2089">
        <v>44.7</v>
      </c>
      <c r="L2089">
        <v>49.7</v>
      </c>
      <c r="M2089">
        <v>55.1</v>
      </c>
      <c r="N2089">
        <v>7</v>
      </c>
      <c r="O2089">
        <v>81.5</v>
      </c>
      <c r="P2089">
        <v>34.799999999999997</v>
      </c>
      <c r="Q2089">
        <v>27184</v>
      </c>
      <c r="R2089">
        <v>40496</v>
      </c>
    </row>
    <row r="2090" spans="1:18" x14ac:dyDescent="0.55000000000000004">
      <c r="A2090" t="s">
        <v>18</v>
      </c>
      <c r="B2090">
        <v>22025</v>
      </c>
      <c r="C2090" t="s">
        <v>84</v>
      </c>
      <c r="D2090" t="s">
        <v>659</v>
      </c>
      <c r="E2090" t="s">
        <v>21</v>
      </c>
      <c r="F2090">
        <v>431</v>
      </c>
      <c r="G2090" s="1">
        <v>0.60599999999999998</v>
      </c>
      <c r="H2090">
        <v>10151</v>
      </c>
      <c r="I2090">
        <v>15.7</v>
      </c>
      <c r="J2090">
        <v>46.9</v>
      </c>
      <c r="K2090">
        <v>66.400000000000006</v>
      </c>
      <c r="L2090">
        <v>32.200000000000003</v>
      </c>
      <c r="M2090">
        <v>33.700000000000003</v>
      </c>
      <c r="N2090">
        <v>1</v>
      </c>
      <c r="O2090">
        <v>69.3</v>
      </c>
      <c r="P2090">
        <v>11.2</v>
      </c>
      <c r="Q2090">
        <v>19970</v>
      </c>
      <c r="R2090">
        <v>36165</v>
      </c>
    </row>
    <row r="2091" spans="1:18" x14ac:dyDescent="0.55000000000000004">
      <c r="A2091" t="s">
        <v>18</v>
      </c>
      <c r="B2091">
        <v>47185</v>
      </c>
      <c r="C2091" t="s">
        <v>69</v>
      </c>
      <c r="D2091" t="s">
        <v>426</v>
      </c>
      <c r="E2091" t="s">
        <v>21</v>
      </c>
      <c r="F2091">
        <v>688</v>
      </c>
      <c r="G2091" s="1">
        <v>0.60599999999999998</v>
      </c>
      <c r="H2091">
        <v>26301</v>
      </c>
      <c r="I2091">
        <v>19.2</v>
      </c>
      <c r="J2091">
        <v>51.2</v>
      </c>
      <c r="K2091">
        <v>95.5</v>
      </c>
      <c r="L2091">
        <v>2</v>
      </c>
      <c r="M2091">
        <v>4.5</v>
      </c>
      <c r="N2091">
        <v>1</v>
      </c>
      <c r="O2091">
        <v>78.099999999999994</v>
      </c>
      <c r="P2091">
        <v>11</v>
      </c>
      <c r="Q2091">
        <v>18205</v>
      </c>
      <c r="R2091">
        <v>34474</v>
      </c>
    </row>
    <row r="2092" spans="1:18" x14ac:dyDescent="0.55000000000000004">
      <c r="A2092" t="s">
        <v>18</v>
      </c>
      <c r="B2092">
        <v>13257</v>
      </c>
      <c r="C2092" t="s">
        <v>33</v>
      </c>
      <c r="D2092" t="s">
        <v>653</v>
      </c>
      <c r="E2092" t="s">
        <v>21</v>
      </c>
      <c r="F2092">
        <v>460</v>
      </c>
      <c r="G2092" s="1">
        <v>0.60699999999999998</v>
      </c>
      <c r="H2092">
        <v>25480</v>
      </c>
      <c r="I2092">
        <v>18.3</v>
      </c>
      <c r="J2092">
        <v>51.8</v>
      </c>
      <c r="K2092">
        <v>85.1</v>
      </c>
      <c r="L2092">
        <v>11.3</v>
      </c>
      <c r="M2092">
        <v>14.9</v>
      </c>
      <c r="N2092">
        <v>2</v>
      </c>
      <c r="O2092">
        <v>80.400000000000006</v>
      </c>
      <c r="P2092">
        <v>14.2</v>
      </c>
      <c r="Q2092">
        <v>18557</v>
      </c>
      <c r="R2092">
        <v>37898</v>
      </c>
    </row>
    <row r="2093" spans="1:18" x14ac:dyDescent="0.55000000000000004">
      <c r="A2093" t="s">
        <v>18</v>
      </c>
      <c r="B2093">
        <v>5095</v>
      </c>
      <c r="C2093" t="s">
        <v>51</v>
      </c>
      <c r="D2093" t="s">
        <v>35</v>
      </c>
      <c r="E2093" t="s">
        <v>21</v>
      </c>
      <c r="F2093">
        <v>843</v>
      </c>
      <c r="G2093" s="1">
        <v>0.60699999999999998</v>
      </c>
      <c r="H2093">
        <v>7582</v>
      </c>
      <c r="I2093">
        <v>20.3</v>
      </c>
      <c r="J2093">
        <v>52.5</v>
      </c>
      <c r="K2093">
        <v>56.7</v>
      </c>
      <c r="L2093">
        <v>40.299999999999997</v>
      </c>
      <c r="M2093">
        <v>43.3</v>
      </c>
      <c r="N2093">
        <v>0.8</v>
      </c>
      <c r="O2093">
        <v>75.3</v>
      </c>
      <c r="P2093">
        <v>11.3</v>
      </c>
      <c r="Q2093">
        <v>16939</v>
      </c>
      <c r="R2093">
        <v>27263</v>
      </c>
    </row>
    <row r="2094" spans="1:18" x14ac:dyDescent="0.55000000000000004">
      <c r="A2094" t="s">
        <v>18</v>
      </c>
      <c r="B2094">
        <v>47007</v>
      </c>
      <c r="C2094" t="s">
        <v>69</v>
      </c>
      <c r="D2094" t="s">
        <v>654</v>
      </c>
      <c r="E2094" t="s">
        <v>21</v>
      </c>
      <c r="F2094">
        <v>398</v>
      </c>
      <c r="G2094" s="1">
        <v>0.60699999999999998</v>
      </c>
      <c r="H2094">
        <v>13931</v>
      </c>
      <c r="I2094">
        <v>18.2</v>
      </c>
      <c r="J2094">
        <v>42.7</v>
      </c>
      <c r="K2094">
        <v>92.2</v>
      </c>
      <c r="L2094">
        <v>6</v>
      </c>
      <c r="M2094">
        <v>7.8</v>
      </c>
      <c r="N2094">
        <v>1.2</v>
      </c>
      <c r="O2094">
        <v>75.599999999999994</v>
      </c>
      <c r="P2094">
        <v>9.3000000000000007</v>
      </c>
      <c r="Q2094">
        <v>15747</v>
      </c>
      <c r="R2094">
        <v>33443</v>
      </c>
    </row>
    <row r="2095" spans="1:18" x14ac:dyDescent="0.55000000000000004">
      <c r="A2095" t="s">
        <v>18</v>
      </c>
      <c r="B2095">
        <v>13031</v>
      </c>
      <c r="C2095" t="s">
        <v>33</v>
      </c>
      <c r="D2095" t="s">
        <v>655</v>
      </c>
      <c r="E2095" t="s">
        <v>21</v>
      </c>
      <c r="F2095">
        <v>1910</v>
      </c>
      <c r="G2095" s="1">
        <v>0.60699999999999998</v>
      </c>
      <c r="H2095">
        <v>72087</v>
      </c>
      <c r="I2095">
        <v>10.3</v>
      </c>
      <c r="J2095">
        <v>50.6</v>
      </c>
      <c r="K2095">
        <v>67</v>
      </c>
      <c r="L2095">
        <v>29.1</v>
      </c>
      <c r="M2095">
        <v>32.9</v>
      </c>
      <c r="N2095">
        <v>4</v>
      </c>
      <c r="O2095">
        <v>85.9</v>
      </c>
      <c r="P2095">
        <v>27.7</v>
      </c>
      <c r="Q2095">
        <v>18587</v>
      </c>
      <c r="R2095">
        <v>35840</v>
      </c>
    </row>
    <row r="2096" spans="1:18" x14ac:dyDescent="0.55000000000000004">
      <c r="A2096" t="s">
        <v>18</v>
      </c>
      <c r="B2096">
        <v>5141</v>
      </c>
      <c r="C2096" t="s">
        <v>51</v>
      </c>
      <c r="D2096" t="s">
        <v>457</v>
      </c>
      <c r="E2096" t="s">
        <v>21</v>
      </c>
      <c r="F2096">
        <v>770</v>
      </c>
      <c r="G2096" s="1">
        <v>0.60699999999999998</v>
      </c>
      <c r="H2096">
        <v>16851</v>
      </c>
      <c r="I2096">
        <v>24.6</v>
      </c>
      <c r="J2096">
        <v>50.3</v>
      </c>
      <c r="K2096">
        <v>96.3</v>
      </c>
      <c r="L2096">
        <v>0.5</v>
      </c>
      <c r="M2096">
        <v>3.7</v>
      </c>
      <c r="N2096">
        <v>1.6</v>
      </c>
      <c r="O2096">
        <v>81.400000000000006</v>
      </c>
      <c r="P2096">
        <v>13.6</v>
      </c>
      <c r="Q2096">
        <v>18782</v>
      </c>
      <c r="R2096">
        <v>32517</v>
      </c>
    </row>
    <row r="2097" spans="1:18" x14ac:dyDescent="0.55000000000000004">
      <c r="A2097" t="s">
        <v>18</v>
      </c>
      <c r="B2097">
        <v>48271</v>
      </c>
      <c r="C2097" t="s">
        <v>158</v>
      </c>
      <c r="D2097" t="s">
        <v>648</v>
      </c>
      <c r="E2097" t="s">
        <v>21</v>
      </c>
      <c r="F2097">
        <v>211</v>
      </c>
      <c r="G2097" s="1">
        <v>0.60799999999999998</v>
      </c>
      <c r="H2097">
        <v>3526</v>
      </c>
      <c r="I2097">
        <v>25.3</v>
      </c>
      <c r="J2097">
        <v>43.9</v>
      </c>
      <c r="K2097">
        <v>94.4</v>
      </c>
      <c r="L2097">
        <v>1.8</v>
      </c>
      <c r="M2097">
        <v>5.5</v>
      </c>
      <c r="N2097">
        <v>15.3</v>
      </c>
      <c r="O2097">
        <v>68.900000000000006</v>
      </c>
      <c r="P2097">
        <v>14.6</v>
      </c>
      <c r="Q2097">
        <v>16700</v>
      </c>
      <c r="R2097">
        <v>33257</v>
      </c>
    </row>
    <row r="2098" spans="1:18" x14ac:dyDescent="0.55000000000000004">
      <c r="A2098" t="s">
        <v>18</v>
      </c>
      <c r="B2098">
        <v>47107</v>
      </c>
      <c r="C2098" t="s">
        <v>69</v>
      </c>
      <c r="D2098" t="s">
        <v>649</v>
      </c>
      <c r="E2098" t="s">
        <v>21</v>
      </c>
      <c r="F2098">
        <v>1027</v>
      </c>
      <c r="G2098" s="1">
        <v>0.60799999999999998</v>
      </c>
      <c r="H2098">
        <v>52626</v>
      </c>
      <c r="I2098">
        <v>18.7</v>
      </c>
      <c r="J2098">
        <v>51.3</v>
      </c>
      <c r="K2098">
        <v>92.7</v>
      </c>
      <c r="L2098">
        <v>4.0999999999999996</v>
      </c>
      <c r="M2098">
        <v>7.3</v>
      </c>
      <c r="N2098">
        <v>2.4</v>
      </c>
      <c r="O2098">
        <v>80.2</v>
      </c>
      <c r="P2098">
        <v>14.3</v>
      </c>
      <c r="Q2098">
        <v>19744</v>
      </c>
      <c r="R2098">
        <v>39410</v>
      </c>
    </row>
    <row r="2099" spans="1:18" x14ac:dyDescent="0.55000000000000004">
      <c r="A2099" t="s">
        <v>18</v>
      </c>
      <c r="B2099">
        <v>19109</v>
      </c>
      <c r="C2099" t="s">
        <v>401</v>
      </c>
      <c r="D2099" t="s">
        <v>650</v>
      </c>
      <c r="E2099" t="s">
        <v>21</v>
      </c>
      <c r="F2099">
        <v>360</v>
      </c>
      <c r="G2099" s="1">
        <v>0.60799999999999998</v>
      </c>
      <c r="H2099">
        <v>15222</v>
      </c>
      <c r="I2099">
        <v>22.5</v>
      </c>
      <c r="J2099">
        <v>49.8</v>
      </c>
      <c r="K2099">
        <v>97.7</v>
      </c>
      <c r="L2099">
        <v>0.6</v>
      </c>
      <c r="M2099">
        <v>2.2000000000000002</v>
      </c>
      <c r="N2099">
        <v>1</v>
      </c>
      <c r="O2099">
        <v>92.2</v>
      </c>
      <c r="P2099">
        <v>18.3</v>
      </c>
      <c r="Q2099">
        <v>29127</v>
      </c>
      <c r="R2099">
        <v>51812</v>
      </c>
    </row>
    <row r="2100" spans="1:18" x14ac:dyDescent="0.55000000000000004">
      <c r="A2100" t="s">
        <v>18</v>
      </c>
      <c r="B2100">
        <v>1043</v>
      </c>
      <c r="C2100" t="s">
        <v>27</v>
      </c>
      <c r="D2100" t="s">
        <v>651</v>
      </c>
      <c r="E2100" t="s">
        <v>21</v>
      </c>
      <c r="F2100">
        <v>1275</v>
      </c>
      <c r="G2100" s="1">
        <v>0.60799999999999998</v>
      </c>
      <c r="H2100">
        <v>81289</v>
      </c>
      <c r="I2100">
        <v>17.600000000000001</v>
      </c>
      <c r="J2100">
        <v>50.5</v>
      </c>
      <c r="K2100">
        <v>96.2</v>
      </c>
      <c r="L2100">
        <v>1.4</v>
      </c>
      <c r="M2100">
        <v>3.7</v>
      </c>
      <c r="N2100">
        <v>3</v>
      </c>
      <c r="O2100">
        <v>79.8</v>
      </c>
      <c r="P2100">
        <v>14.8</v>
      </c>
      <c r="Q2100">
        <v>20760</v>
      </c>
      <c r="R2100">
        <v>38847</v>
      </c>
    </row>
    <row r="2101" spans="1:18" x14ac:dyDescent="0.55000000000000004">
      <c r="A2101" t="s">
        <v>18</v>
      </c>
      <c r="B2101">
        <v>46017</v>
      </c>
      <c r="C2101" t="s">
        <v>587</v>
      </c>
      <c r="D2101" t="s">
        <v>652</v>
      </c>
      <c r="E2101" t="s">
        <v>21</v>
      </c>
      <c r="F2101">
        <v>110</v>
      </c>
      <c r="G2101" s="1">
        <v>0.60799999999999998</v>
      </c>
      <c r="H2101">
        <v>2077</v>
      </c>
      <c r="I2101">
        <v>7.2</v>
      </c>
      <c r="J2101">
        <v>50.2</v>
      </c>
      <c r="K2101">
        <v>18.399999999999999</v>
      </c>
      <c r="L2101">
        <v>0.6</v>
      </c>
      <c r="M2101">
        <v>81.599999999999994</v>
      </c>
      <c r="N2101">
        <v>0.4</v>
      </c>
      <c r="O2101">
        <v>78.2</v>
      </c>
      <c r="P2101">
        <v>9.1</v>
      </c>
      <c r="Q2101">
        <v>11405</v>
      </c>
      <c r="R2101">
        <v>30962</v>
      </c>
    </row>
    <row r="2102" spans="1:18" x14ac:dyDescent="0.55000000000000004">
      <c r="A2102" t="s">
        <v>18</v>
      </c>
      <c r="B2102">
        <v>29069</v>
      </c>
      <c r="C2102" t="s">
        <v>416</v>
      </c>
      <c r="D2102" t="s">
        <v>645</v>
      </c>
      <c r="E2102" t="s">
        <v>21</v>
      </c>
      <c r="F2102">
        <v>724</v>
      </c>
      <c r="G2102" s="1">
        <v>0.60899999999999999</v>
      </c>
      <c r="H2102">
        <v>31344</v>
      </c>
      <c r="I2102">
        <v>17.399999999999999</v>
      </c>
      <c r="J2102">
        <v>52.1</v>
      </c>
      <c r="K2102">
        <v>87.1</v>
      </c>
      <c r="L2102">
        <v>10.4</v>
      </c>
      <c r="M2102">
        <v>12.9</v>
      </c>
      <c r="N2102">
        <v>2.6</v>
      </c>
      <c r="O2102">
        <v>72.3</v>
      </c>
      <c r="P2102">
        <v>11.4</v>
      </c>
      <c r="Q2102">
        <v>17990</v>
      </c>
      <c r="R2102">
        <v>31304</v>
      </c>
    </row>
    <row r="2103" spans="1:18" x14ac:dyDescent="0.55000000000000004">
      <c r="A2103" t="s">
        <v>18</v>
      </c>
      <c r="B2103">
        <v>6081</v>
      </c>
      <c r="C2103" t="s">
        <v>472</v>
      </c>
      <c r="D2103" t="s">
        <v>646</v>
      </c>
      <c r="E2103" t="s">
        <v>21</v>
      </c>
      <c r="F2103">
        <v>47358</v>
      </c>
      <c r="G2103" s="1">
        <v>0.60899999999999999</v>
      </c>
      <c r="H2103">
        <v>758581</v>
      </c>
      <c r="I2103">
        <v>14.7</v>
      </c>
      <c r="J2103">
        <v>50.8</v>
      </c>
      <c r="K2103">
        <v>62.5</v>
      </c>
      <c r="L2103">
        <v>3</v>
      </c>
      <c r="M2103">
        <v>37.6</v>
      </c>
      <c r="N2103">
        <v>34</v>
      </c>
      <c r="O2103">
        <v>88.6</v>
      </c>
      <c r="P2103">
        <v>44.4</v>
      </c>
      <c r="Q2103">
        <v>45732</v>
      </c>
      <c r="R2103">
        <v>88202</v>
      </c>
    </row>
    <row r="2104" spans="1:18" x14ac:dyDescent="0.55000000000000004">
      <c r="A2104" t="s">
        <v>18</v>
      </c>
      <c r="B2104">
        <v>47081</v>
      </c>
      <c r="C2104" t="s">
        <v>69</v>
      </c>
      <c r="D2104" t="s">
        <v>647</v>
      </c>
      <c r="E2104" t="s">
        <v>21</v>
      </c>
      <c r="F2104">
        <v>543</v>
      </c>
      <c r="G2104" s="1">
        <v>0.60899999999999999</v>
      </c>
      <c r="H2104">
        <v>24384</v>
      </c>
      <c r="I2104">
        <v>15.6</v>
      </c>
      <c r="J2104">
        <v>47.5</v>
      </c>
      <c r="K2104">
        <v>92.6</v>
      </c>
      <c r="L2104">
        <v>5.0999999999999996</v>
      </c>
      <c r="M2104">
        <v>7.4</v>
      </c>
      <c r="N2104">
        <v>1</v>
      </c>
      <c r="O2104">
        <v>75.5</v>
      </c>
      <c r="P2104">
        <v>12</v>
      </c>
      <c r="Q2104">
        <v>18383</v>
      </c>
      <c r="R2104">
        <v>39581</v>
      </c>
    </row>
    <row r="2105" spans="1:18" x14ac:dyDescent="0.55000000000000004">
      <c r="A2105" t="s">
        <v>18</v>
      </c>
      <c r="B2105">
        <v>45063</v>
      </c>
      <c r="C2105" t="s">
        <v>37</v>
      </c>
      <c r="D2105" t="s">
        <v>644</v>
      </c>
      <c r="E2105" t="s">
        <v>21</v>
      </c>
      <c r="F2105">
        <v>8810</v>
      </c>
      <c r="G2105" s="1">
        <v>0.60899999999999999</v>
      </c>
      <c r="H2105">
        <v>277888</v>
      </c>
      <c r="I2105">
        <v>14.2</v>
      </c>
      <c r="J2105">
        <v>51.1</v>
      </c>
      <c r="K2105">
        <v>80.7</v>
      </c>
      <c r="L2105">
        <v>15.2</v>
      </c>
      <c r="M2105">
        <v>19.3</v>
      </c>
      <c r="N2105">
        <v>4.9000000000000004</v>
      </c>
      <c r="O2105">
        <v>88.4</v>
      </c>
      <c r="P2105">
        <v>28.7</v>
      </c>
      <c r="Q2105">
        <v>26886</v>
      </c>
      <c r="R2105">
        <v>54061</v>
      </c>
    </row>
    <row r="2106" spans="1:18" x14ac:dyDescent="0.55000000000000004">
      <c r="A2106" t="s">
        <v>18</v>
      </c>
      <c r="B2106">
        <v>31107</v>
      </c>
      <c r="C2106" t="s">
        <v>19</v>
      </c>
      <c r="D2106" t="s">
        <v>368</v>
      </c>
      <c r="E2106" t="s">
        <v>21</v>
      </c>
      <c r="F2106">
        <v>25</v>
      </c>
      <c r="G2106" s="1">
        <v>0.61</v>
      </c>
      <c r="H2106">
        <v>8482</v>
      </c>
      <c r="I2106">
        <v>23.8</v>
      </c>
      <c r="J2106">
        <v>51.1</v>
      </c>
      <c r="K2106">
        <v>87.9</v>
      </c>
      <c r="L2106">
        <v>0.2</v>
      </c>
      <c r="M2106">
        <v>12.1</v>
      </c>
      <c r="N2106">
        <v>0.6</v>
      </c>
      <c r="O2106">
        <v>89</v>
      </c>
      <c r="P2106">
        <v>17</v>
      </c>
      <c r="Q2106">
        <v>25214</v>
      </c>
      <c r="R2106">
        <v>42230</v>
      </c>
    </row>
    <row r="2107" spans="1:18" x14ac:dyDescent="0.55000000000000004">
      <c r="A2107" t="s">
        <v>18</v>
      </c>
      <c r="B2107">
        <v>47057</v>
      </c>
      <c r="C2107" t="s">
        <v>69</v>
      </c>
      <c r="D2107" t="s">
        <v>641</v>
      </c>
      <c r="E2107" t="s">
        <v>21</v>
      </c>
      <c r="F2107">
        <v>283</v>
      </c>
      <c r="G2107" s="1">
        <v>0.61099999999999999</v>
      </c>
      <c r="H2107">
        <v>22864</v>
      </c>
      <c r="I2107">
        <v>18.5</v>
      </c>
      <c r="J2107">
        <v>49.8</v>
      </c>
      <c r="K2107">
        <v>97.7</v>
      </c>
      <c r="L2107">
        <v>0.7</v>
      </c>
      <c r="M2107">
        <v>2.2999999999999998</v>
      </c>
      <c r="N2107">
        <v>1.1000000000000001</v>
      </c>
      <c r="O2107">
        <v>74.3</v>
      </c>
      <c r="P2107">
        <v>10.5</v>
      </c>
      <c r="Q2107">
        <v>17933</v>
      </c>
      <c r="R2107">
        <v>32364</v>
      </c>
    </row>
    <row r="2108" spans="1:18" x14ac:dyDescent="0.55000000000000004">
      <c r="A2108" t="s">
        <v>18</v>
      </c>
      <c r="B2108">
        <v>34023</v>
      </c>
      <c r="C2108" t="s">
        <v>335</v>
      </c>
      <c r="D2108" t="s">
        <v>521</v>
      </c>
      <c r="E2108" t="s">
        <v>21</v>
      </c>
      <c r="F2108">
        <v>47978</v>
      </c>
      <c r="G2108" s="1">
        <v>0.61099999999999999</v>
      </c>
      <c r="H2108">
        <v>836297</v>
      </c>
      <c r="I2108">
        <v>13.4</v>
      </c>
      <c r="J2108">
        <v>50.8</v>
      </c>
      <c r="K2108">
        <v>62.1</v>
      </c>
      <c r="L2108">
        <v>11.2</v>
      </c>
      <c r="M2108">
        <v>37.9</v>
      </c>
      <c r="N2108">
        <v>31</v>
      </c>
      <c r="O2108">
        <v>88.8</v>
      </c>
      <c r="P2108">
        <v>40.1</v>
      </c>
      <c r="Q2108">
        <v>34345</v>
      </c>
      <c r="R2108">
        <v>79596</v>
      </c>
    </row>
    <row r="2109" spans="1:18" x14ac:dyDescent="0.55000000000000004">
      <c r="A2109" t="s">
        <v>18</v>
      </c>
      <c r="B2109">
        <v>5131</v>
      </c>
      <c r="C2109" t="s">
        <v>51</v>
      </c>
      <c r="D2109" t="s">
        <v>642</v>
      </c>
      <c r="E2109" t="s">
        <v>21</v>
      </c>
      <c r="F2109">
        <v>3694</v>
      </c>
      <c r="G2109" s="1">
        <v>0.61099999999999999</v>
      </c>
      <c r="H2109">
        <v>126776</v>
      </c>
      <c r="I2109">
        <v>14.5</v>
      </c>
      <c r="J2109">
        <v>51</v>
      </c>
      <c r="K2109">
        <v>82.9</v>
      </c>
      <c r="L2109">
        <v>6.8</v>
      </c>
      <c r="M2109">
        <v>17.3</v>
      </c>
      <c r="N2109">
        <v>9.5</v>
      </c>
      <c r="O2109">
        <v>82.2</v>
      </c>
      <c r="P2109">
        <v>19.2</v>
      </c>
      <c r="Q2109">
        <v>23222</v>
      </c>
      <c r="R2109">
        <v>40471</v>
      </c>
    </row>
    <row r="2110" spans="1:18" x14ac:dyDescent="0.55000000000000004">
      <c r="A2110" t="s">
        <v>18</v>
      </c>
      <c r="B2110">
        <v>12115</v>
      </c>
      <c r="C2110" t="s">
        <v>269</v>
      </c>
      <c r="D2110" t="s">
        <v>643</v>
      </c>
      <c r="E2110" t="s">
        <v>21</v>
      </c>
      <c r="F2110">
        <v>25881</v>
      </c>
      <c r="G2110" s="1">
        <v>0.61099999999999999</v>
      </c>
      <c r="H2110">
        <v>396962</v>
      </c>
      <c r="I2110">
        <v>33.9</v>
      </c>
      <c r="J2110">
        <v>52.2</v>
      </c>
      <c r="K2110">
        <v>91.6</v>
      </c>
      <c r="L2110">
        <v>5</v>
      </c>
      <c r="M2110">
        <v>8.5</v>
      </c>
      <c r="N2110">
        <v>12</v>
      </c>
      <c r="O2110">
        <v>91.9</v>
      </c>
      <c r="P2110">
        <v>30.8</v>
      </c>
      <c r="Q2110">
        <v>32313</v>
      </c>
      <c r="R2110">
        <v>49052</v>
      </c>
    </row>
    <row r="2111" spans="1:18" x14ac:dyDescent="0.55000000000000004">
      <c r="A2111" t="s">
        <v>18</v>
      </c>
      <c r="B2111">
        <v>51678</v>
      </c>
      <c r="C2111" t="s">
        <v>41</v>
      </c>
      <c r="D2111" t="s">
        <v>644</v>
      </c>
      <c r="E2111" t="s">
        <v>21</v>
      </c>
      <c r="F2111">
        <v>402</v>
      </c>
      <c r="G2111" s="1">
        <v>0.61099999999999999</v>
      </c>
      <c r="H2111">
        <v>7311</v>
      </c>
      <c r="I2111">
        <v>14.1</v>
      </c>
      <c r="J2111">
        <v>44.4</v>
      </c>
      <c r="K2111">
        <v>84.6</v>
      </c>
      <c r="L2111">
        <v>9.6</v>
      </c>
      <c r="M2111">
        <v>15.4</v>
      </c>
      <c r="N2111">
        <v>5.2</v>
      </c>
      <c r="O2111">
        <v>78.3</v>
      </c>
      <c r="P2111">
        <v>41.7</v>
      </c>
      <c r="Q2111">
        <v>14763</v>
      </c>
      <c r="R2111">
        <v>36505</v>
      </c>
    </row>
    <row r="2112" spans="1:18" x14ac:dyDescent="0.55000000000000004">
      <c r="A2112" t="s">
        <v>18</v>
      </c>
      <c r="B2112">
        <v>24041</v>
      </c>
      <c r="C2112" t="s">
        <v>319</v>
      </c>
      <c r="D2112" t="s">
        <v>101</v>
      </c>
      <c r="E2112" t="s">
        <v>21</v>
      </c>
      <c r="F2112">
        <v>2577</v>
      </c>
      <c r="G2112" s="1">
        <v>0.61099999999999999</v>
      </c>
      <c r="H2112">
        <v>37643</v>
      </c>
      <c r="I2112">
        <v>26.6</v>
      </c>
      <c r="J2112">
        <v>52.6</v>
      </c>
      <c r="K2112">
        <v>83.3</v>
      </c>
      <c r="L2112">
        <v>13.2</v>
      </c>
      <c r="M2112">
        <v>16.7</v>
      </c>
      <c r="N2112">
        <v>5.2</v>
      </c>
      <c r="O2112">
        <v>89</v>
      </c>
      <c r="P2112">
        <v>33.299999999999997</v>
      </c>
      <c r="Q2112">
        <v>38022</v>
      </c>
      <c r="R2112">
        <v>61597</v>
      </c>
    </row>
    <row r="2113" spans="1:18" x14ac:dyDescent="0.55000000000000004">
      <c r="A2113" t="s">
        <v>18</v>
      </c>
      <c r="B2113">
        <v>51610</v>
      </c>
      <c r="C2113" t="s">
        <v>41</v>
      </c>
      <c r="D2113" t="s">
        <v>639</v>
      </c>
      <c r="E2113" t="s">
        <v>21</v>
      </c>
      <c r="F2113">
        <v>1587</v>
      </c>
      <c r="G2113" s="1">
        <v>0.61199999999999999</v>
      </c>
      <c r="H2113">
        <v>13601</v>
      </c>
      <c r="I2113">
        <v>11.4</v>
      </c>
      <c r="J2113">
        <v>51</v>
      </c>
      <c r="K2113">
        <v>80.599999999999994</v>
      </c>
      <c r="L2113">
        <v>5.3</v>
      </c>
      <c r="M2113">
        <v>19.5</v>
      </c>
      <c r="N2113">
        <v>16.899999999999999</v>
      </c>
      <c r="O2113">
        <v>97.3</v>
      </c>
      <c r="P2113">
        <v>74.400000000000006</v>
      </c>
      <c r="Q2113">
        <v>59088</v>
      </c>
      <c r="R2113">
        <v>120000</v>
      </c>
    </row>
    <row r="2114" spans="1:18" x14ac:dyDescent="0.55000000000000004">
      <c r="A2114" t="s">
        <v>18</v>
      </c>
      <c r="B2114">
        <v>37061</v>
      </c>
      <c r="C2114" t="s">
        <v>385</v>
      </c>
      <c r="D2114" t="s">
        <v>640</v>
      </c>
      <c r="E2114" t="s">
        <v>21</v>
      </c>
      <c r="F2114">
        <v>3036</v>
      </c>
      <c r="G2114" s="1">
        <v>0.61199999999999999</v>
      </c>
      <c r="H2114">
        <v>59882</v>
      </c>
      <c r="I2114">
        <v>15.8</v>
      </c>
      <c r="J2114">
        <v>50.8</v>
      </c>
      <c r="K2114">
        <v>70.2</v>
      </c>
      <c r="L2114">
        <v>26</v>
      </c>
      <c r="M2114">
        <v>29.8</v>
      </c>
      <c r="N2114">
        <v>12.7</v>
      </c>
      <c r="O2114">
        <v>71.400000000000006</v>
      </c>
      <c r="P2114">
        <v>10.4</v>
      </c>
      <c r="Q2114">
        <v>17122</v>
      </c>
      <c r="R2114">
        <v>34433</v>
      </c>
    </row>
    <row r="2115" spans="1:18" x14ac:dyDescent="0.55000000000000004">
      <c r="A2115" t="s">
        <v>18</v>
      </c>
      <c r="B2115">
        <v>19081</v>
      </c>
      <c r="C2115" t="s">
        <v>401</v>
      </c>
      <c r="D2115" t="s">
        <v>96</v>
      </c>
      <c r="E2115" t="s">
        <v>21</v>
      </c>
      <c r="F2115">
        <v>240</v>
      </c>
      <c r="G2115" s="1">
        <v>0.61199999999999999</v>
      </c>
      <c r="H2115">
        <v>11027</v>
      </c>
      <c r="I2115">
        <v>20.2</v>
      </c>
      <c r="J2115">
        <v>49.8</v>
      </c>
      <c r="K2115">
        <v>97.5</v>
      </c>
      <c r="L2115">
        <v>0.7</v>
      </c>
      <c r="M2115">
        <v>2.5</v>
      </c>
      <c r="N2115">
        <v>1.8</v>
      </c>
      <c r="O2115">
        <v>90.7</v>
      </c>
      <c r="P2115">
        <v>16.600000000000001</v>
      </c>
      <c r="Q2115">
        <v>25814</v>
      </c>
      <c r="R2115">
        <v>50105</v>
      </c>
    </row>
    <row r="2116" spans="1:18" x14ac:dyDescent="0.55000000000000004">
      <c r="A2116" t="s">
        <v>18</v>
      </c>
      <c r="B2116">
        <v>48471</v>
      </c>
      <c r="C2116" t="s">
        <v>158</v>
      </c>
      <c r="D2116" t="s">
        <v>464</v>
      </c>
      <c r="E2116" t="s">
        <v>21</v>
      </c>
      <c r="F2116">
        <v>1290</v>
      </c>
      <c r="G2116" s="1">
        <v>0.61299999999999999</v>
      </c>
      <c r="H2116">
        <v>69789</v>
      </c>
      <c r="I2116">
        <v>11.4</v>
      </c>
      <c r="J2116">
        <v>41.2</v>
      </c>
      <c r="K2116">
        <v>73.400000000000006</v>
      </c>
      <c r="L2116">
        <v>23.1</v>
      </c>
      <c r="M2116">
        <v>26.6</v>
      </c>
      <c r="N2116">
        <v>7.3</v>
      </c>
      <c r="O2116">
        <v>81.7</v>
      </c>
      <c r="P2116">
        <v>17.899999999999999</v>
      </c>
      <c r="Q2116">
        <v>16330</v>
      </c>
      <c r="R2116">
        <v>37617</v>
      </c>
    </row>
    <row r="2117" spans="1:18" x14ac:dyDescent="0.55000000000000004">
      <c r="A2117" t="s">
        <v>18</v>
      </c>
      <c r="B2117">
        <v>48023</v>
      </c>
      <c r="C2117" t="s">
        <v>158</v>
      </c>
      <c r="D2117" t="s">
        <v>636</v>
      </c>
      <c r="E2117" t="s">
        <v>21</v>
      </c>
      <c r="F2117">
        <v>46</v>
      </c>
      <c r="G2117" s="1">
        <v>0.61299999999999999</v>
      </c>
      <c r="H2117">
        <v>3592</v>
      </c>
      <c r="I2117">
        <v>25.1</v>
      </c>
      <c r="J2117">
        <v>51.9</v>
      </c>
      <c r="K2117">
        <v>94.2</v>
      </c>
      <c r="L2117">
        <v>3.1</v>
      </c>
      <c r="M2117">
        <v>5.9</v>
      </c>
      <c r="N2117">
        <v>2.4</v>
      </c>
      <c r="O2117">
        <v>83.7</v>
      </c>
      <c r="P2117">
        <v>24.1</v>
      </c>
      <c r="Q2117">
        <v>28021</v>
      </c>
      <c r="R2117">
        <v>33445</v>
      </c>
    </row>
    <row r="2118" spans="1:18" x14ac:dyDescent="0.55000000000000004">
      <c r="A2118" t="s">
        <v>18</v>
      </c>
      <c r="B2118">
        <v>48421</v>
      </c>
      <c r="C2118" t="s">
        <v>158</v>
      </c>
      <c r="D2118" t="s">
        <v>637</v>
      </c>
      <c r="E2118" t="s">
        <v>21</v>
      </c>
      <c r="F2118">
        <v>19</v>
      </c>
      <c r="G2118" s="1">
        <v>0.61299999999999999</v>
      </c>
      <c r="H2118">
        <v>3084</v>
      </c>
      <c r="I2118">
        <v>14</v>
      </c>
      <c r="J2118">
        <v>47.7</v>
      </c>
      <c r="K2118">
        <v>95.4</v>
      </c>
      <c r="L2118">
        <v>1.2</v>
      </c>
      <c r="M2118">
        <v>4.5999999999999996</v>
      </c>
      <c r="N2118">
        <v>17.8</v>
      </c>
      <c r="O2118">
        <v>77</v>
      </c>
      <c r="P2118">
        <v>20</v>
      </c>
      <c r="Q2118">
        <v>21936</v>
      </c>
      <c r="R2118">
        <v>48185</v>
      </c>
    </row>
    <row r="2119" spans="1:18" x14ac:dyDescent="0.55000000000000004">
      <c r="A2119" t="s">
        <v>18</v>
      </c>
      <c r="B2119">
        <v>28141</v>
      </c>
      <c r="C2119" t="s">
        <v>23</v>
      </c>
      <c r="D2119" t="s">
        <v>638</v>
      </c>
      <c r="E2119" t="s">
        <v>21</v>
      </c>
      <c r="F2119">
        <v>361</v>
      </c>
      <c r="G2119" s="1">
        <v>0.61299999999999999</v>
      </c>
      <c r="H2119">
        <v>19420</v>
      </c>
      <c r="I2119">
        <v>19.600000000000001</v>
      </c>
      <c r="J2119">
        <v>51.8</v>
      </c>
      <c r="K2119">
        <v>95.7</v>
      </c>
      <c r="L2119">
        <v>2.8</v>
      </c>
      <c r="M2119">
        <v>4.3</v>
      </c>
      <c r="N2119">
        <v>2</v>
      </c>
      <c r="O2119">
        <v>76.8</v>
      </c>
      <c r="P2119">
        <v>11.3</v>
      </c>
      <c r="Q2119">
        <v>18338</v>
      </c>
      <c r="R2119">
        <v>32592</v>
      </c>
    </row>
    <row r="2120" spans="1:18" x14ac:dyDescent="0.55000000000000004">
      <c r="A2120" t="s">
        <v>18</v>
      </c>
      <c r="B2120">
        <v>31011</v>
      </c>
      <c r="C2120" t="s">
        <v>19</v>
      </c>
      <c r="D2120" t="s">
        <v>632</v>
      </c>
      <c r="E2120" t="s">
        <v>21</v>
      </c>
      <c r="F2120">
        <v>27</v>
      </c>
      <c r="G2120" s="1">
        <v>0.61399999999999999</v>
      </c>
      <c r="H2120">
        <v>5353</v>
      </c>
      <c r="I2120">
        <v>21.6</v>
      </c>
      <c r="J2120">
        <v>49.8</v>
      </c>
      <c r="K2120">
        <v>98.3</v>
      </c>
      <c r="L2120">
        <v>0.4</v>
      </c>
      <c r="M2120">
        <v>1.7</v>
      </c>
      <c r="N2120">
        <v>1.1000000000000001</v>
      </c>
      <c r="O2120">
        <v>93.1</v>
      </c>
      <c r="P2120">
        <v>13.8</v>
      </c>
      <c r="Q2120">
        <v>25590</v>
      </c>
      <c r="R2120">
        <v>45246</v>
      </c>
    </row>
    <row r="2121" spans="1:18" x14ac:dyDescent="0.55000000000000004">
      <c r="A2121" t="s">
        <v>18</v>
      </c>
      <c r="B2121">
        <v>31175</v>
      </c>
      <c r="C2121" t="s">
        <v>19</v>
      </c>
      <c r="D2121" t="s">
        <v>633</v>
      </c>
      <c r="E2121" t="s">
        <v>21</v>
      </c>
      <c r="F2121">
        <v>35</v>
      </c>
      <c r="G2121" s="1">
        <v>0.61399999999999999</v>
      </c>
      <c r="H2121">
        <v>4204</v>
      </c>
      <c r="I2121">
        <v>23.9</v>
      </c>
      <c r="J2121">
        <v>50.2</v>
      </c>
      <c r="K2121">
        <v>98.5</v>
      </c>
      <c r="L2121">
        <v>0.2</v>
      </c>
      <c r="M2121">
        <v>1.5</v>
      </c>
      <c r="N2121">
        <v>1.6</v>
      </c>
      <c r="O2121">
        <v>93.9</v>
      </c>
      <c r="P2121">
        <v>17.8</v>
      </c>
      <c r="Q2121">
        <v>23227</v>
      </c>
      <c r="R2121">
        <v>40445</v>
      </c>
    </row>
    <row r="2122" spans="1:18" x14ac:dyDescent="0.55000000000000004">
      <c r="A2122" t="s">
        <v>18</v>
      </c>
      <c r="B2122">
        <v>12055</v>
      </c>
      <c r="C2122" t="s">
        <v>269</v>
      </c>
      <c r="D2122" t="s">
        <v>634</v>
      </c>
      <c r="E2122" t="s">
        <v>21</v>
      </c>
      <c r="F2122">
        <v>3711</v>
      </c>
      <c r="G2122" s="1">
        <v>0.61399999999999999</v>
      </c>
      <c r="H2122">
        <v>98236</v>
      </c>
      <c r="I2122">
        <v>33.799999999999997</v>
      </c>
      <c r="J2122">
        <v>51.5</v>
      </c>
      <c r="K2122">
        <v>85.6</v>
      </c>
      <c r="L2122">
        <v>10.6</v>
      </c>
      <c r="M2122">
        <v>14.4</v>
      </c>
      <c r="N2122">
        <v>10.9</v>
      </c>
      <c r="O2122">
        <v>81</v>
      </c>
      <c r="P2122">
        <v>14.9</v>
      </c>
      <c r="Q2122">
        <v>20072</v>
      </c>
      <c r="R2122">
        <v>35560</v>
      </c>
    </row>
    <row r="2123" spans="1:18" x14ac:dyDescent="0.55000000000000004">
      <c r="A2123" t="s">
        <v>18</v>
      </c>
      <c r="B2123">
        <v>13157</v>
      </c>
      <c r="C2123" t="s">
        <v>33</v>
      </c>
      <c r="D2123" t="s">
        <v>280</v>
      </c>
      <c r="E2123" t="s">
        <v>21</v>
      </c>
      <c r="F2123">
        <v>1193</v>
      </c>
      <c r="G2123" s="1">
        <v>0.61399999999999999</v>
      </c>
      <c r="H2123">
        <v>61870</v>
      </c>
      <c r="I2123">
        <v>13.5</v>
      </c>
      <c r="J2123">
        <v>50.4</v>
      </c>
      <c r="K2123">
        <v>88.8</v>
      </c>
      <c r="L2123">
        <v>7.2</v>
      </c>
      <c r="M2123">
        <v>11.2</v>
      </c>
      <c r="N2123">
        <v>4.4000000000000004</v>
      </c>
      <c r="O2123">
        <v>81.099999999999994</v>
      </c>
      <c r="P2123">
        <v>19.5</v>
      </c>
      <c r="Q2123">
        <v>23247</v>
      </c>
      <c r="R2123">
        <v>53179</v>
      </c>
    </row>
    <row r="2124" spans="1:18" x14ac:dyDescent="0.55000000000000004">
      <c r="A2124" t="s">
        <v>18</v>
      </c>
      <c r="B2124">
        <v>10005</v>
      </c>
      <c r="C2124" t="s">
        <v>635</v>
      </c>
      <c r="D2124" t="s">
        <v>42</v>
      </c>
      <c r="E2124" t="s">
        <v>21</v>
      </c>
      <c r="F2124">
        <v>10032</v>
      </c>
      <c r="G2124" s="1">
        <v>0.61399999999999999</v>
      </c>
      <c r="H2124">
        <v>210849</v>
      </c>
      <c r="I2124">
        <v>24.2</v>
      </c>
      <c r="J2124">
        <v>51.5</v>
      </c>
      <c r="K2124">
        <v>82.5</v>
      </c>
      <c r="L2124">
        <v>12.8</v>
      </c>
      <c r="M2124">
        <v>17.399999999999999</v>
      </c>
      <c r="N2124">
        <v>6.8</v>
      </c>
      <c r="O2124">
        <v>85.6</v>
      </c>
      <c r="P2124">
        <v>22.2</v>
      </c>
      <c r="Q2124">
        <v>26908</v>
      </c>
      <c r="R2124">
        <v>52710</v>
      </c>
    </row>
    <row r="2125" spans="1:18" x14ac:dyDescent="0.55000000000000004">
      <c r="A2125" t="s">
        <v>18</v>
      </c>
      <c r="B2125">
        <v>48111</v>
      </c>
      <c r="C2125" t="s">
        <v>158</v>
      </c>
      <c r="D2125" t="s">
        <v>629</v>
      </c>
      <c r="E2125" t="s">
        <v>21</v>
      </c>
      <c r="F2125">
        <v>24</v>
      </c>
      <c r="G2125" s="1">
        <v>0.61499999999999999</v>
      </c>
      <c r="H2125">
        <v>7135</v>
      </c>
      <c r="I2125">
        <v>8.6999999999999993</v>
      </c>
      <c r="J2125">
        <v>48.5</v>
      </c>
      <c r="K2125">
        <v>93.1</v>
      </c>
      <c r="L2125">
        <v>2</v>
      </c>
      <c r="M2125">
        <v>6.8</v>
      </c>
      <c r="N2125">
        <v>17.3</v>
      </c>
      <c r="O2125">
        <v>72.3</v>
      </c>
      <c r="P2125">
        <v>10.4</v>
      </c>
      <c r="Q2125">
        <v>19752</v>
      </c>
      <c r="R2125">
        <v>40895</v>
      </c>
    </row>
    <row r="2126" spans="1:18" x14ac:dyDescent="0.55000000000000004">
      <c r="A2126" t="s">
        <v>18</v>
      </c>
      <c r="B2126">
        <v>31029</v>
      </c>
      <c r="C2126" t="s">
        <v>19</v>
      </c>
      <c r="D2126" t="s">
        <v>630</v>
      </c>
      <c r="E2126" t="s">
        <v>21</v>
      </c>
      <c r="F2126">
        <v>16</v>
      </c>
      <c r="G2126" s="1">
        <v>0.61499999999999999</v>
      </c>
      <c r="H2126">
        <v>3978</v>
      </c>
      <c r="I2126">
        <v>20.7</v>
      </c>
      <c r="J2126">
        <v>51.2</v>
      </c>
      <c r="K2126">
        <v>98.6</v>
      </c>
      <c r="L2126">
        <v>0.2</v>
      </c>
      <c r="M2126">
        <v>1.5</v>
      </c>
      <c r="N2126">
        <v>6.2</v>
      </c>
      <c r="O2126">
        <v>90.8</v>
      </c>
      <c r="P2126">
        <v>18.2</v>
      </c>
      <c r="Q2126">
        <v>28241</v>
      </c>
      <c r="R2126">
        <v>45610</v>
      </c>
    </row>
    <row r="2127" spans="1:18" x14ac:dyDescent="0.55000000000000004">
      <c r="A2127" t="s">
        <v>18</v>
      </c>
      <c r="B2127">
        <v>35023</v>
      </c>
      <c r="C2127" t="s">
        <v>612</v>
      </c>
      <c r="D2127" t="s">
        <v>424</v>
      </c>
      <c r="E2127" t="s">
        <v>21</v>
      </c>
      <c r="F2127">
        <v>515</v>
      </c>
      <c r="G2127" s="1">
        <v>0.61499999999999999</v>
      </c>
      <c r="H2127">
        <v>4560</v>
      </c>
      <c r="I2127">
        <v>19.100000000000001</v>
      </c>
      <c r="J2127">
        <v>49.4</v>
      </c>
      <c r="K2127">
        <v>95.7</v>
      </c>
      <c r="L2127">
        <v>1.3</v>
      </c>
      <c r="M2127">
        <v>4.3</v>
      </c>
      <c r="N2127">
        <v>5.9</v>
      </c>
      <c r="O2127">
        <v>78</v>
      </c>
      <c r="P2127">
        <v>14.1</v>
      </c>
      <c r="Q2127">
        <v>18392</v>
      </c>
      <c r="R2127">
        <v>34080</v>
      </c>
    </row>
    <row r="2128" spans="1:18" x14ac:dyDescent="0.55000000000000004">
      <c r="A2128" t="s">
        <v>18</v>
      </c>
      <c r="B2128">
        <v>51199</v>
      </c>
      <c r="C2128" t="s">
        <v>41</v>
      </c>
      <c r="D2128" t="s">
        <v>567</v>
      </c>
      <c r="E2128" t="s">
        <v>21</v>
      </c>
      <c r="F2128">
        <v>3292</v>
      </c>
      <c r="G2128" s="1">
        <v>0.61499999999999999</v>
      </c>
      <c r="H2128">
        <v>66342</v>
      </c>
      <c r="I2128">
        <v>14.6</v>
      </c>
      <c r="J2128">
        <v>50.7</v>
      </c>
      <c r="K2128">
        <v>77.099999999999994</v>
      </c>
      <c r="L2128">
        <v>13.4</v>
      </c>
      <c r="M2128">
        <v>22.9</v>
      </c>
      <c r="N2128">
        <v>7</v>
      </c>
      <c r="O2128">
        <v>94.9</v>
      </c>
      <c r="P2128">
        <v>42</v>
      </c>
      <c r="Q2128">
        <v>36373</v>
      </c>
      <c r="R2128">
        <v>82073</v>
      </c>
    </row>
    <row r="2129" spans="1:18" x14ac:dyDescent="0.55000000000000004">
      <c r="A2129" t="s">
        <v>18</v>
      </c>
      <c r="B2129">
        <v>48487</v>
      </c>
      <c r="C2129" t="s">
        <v>158</v>
      </c>
      <c r="D2129" t="s">
        <v>631</v>
      </c>
      <c r="E2129" t="s">
        <v>21</v>
      </c>
      <c r="F2129">
        <v>136</v>
      </c>
      <c r="G2129" s="1">
        <v>0.61499999999999999</v>
      </c>
      <c r="H2129">
        <v>12973</v>
      </c>
      <c r="I2129">
        <v>16.899999999999999</v>
      </c>
      <c r="J2129">
        <v>51</v>
      </c>
      <c r="K2129">
        <v>86.6</v>
      </c>
      <c r="L2129">
        <v>8.6999999999999993</v>
      </c>
      <c r="M2129">
        <v>13.3</v>
      </c>
      <c r="N2129">
        <v>4.3</v>
      </c>
      <c r="O2129">
        <v>79</v>
      </c>
      <c r="P2129">
        <v>16.5</v>
      </c>
      <c r="Q2129">
        <v>20373</v>
      </c>
      <c r="R2129">
        <v>41658</v>
      </c>
    </row>
    <row r="2130" spans="1:18" x14ac:dyDescent="0.55000000000000004">
      <c r="A2130" t="s">
        <v>18</v>
      </c>
      <c r="B2130">
        <v>51680</v>
      </c>
      <c r="C2130" t="s">
        <v>41</v>
      </c>
      <c r="D2130" t="s">
        <v>626</v>
      </c>
      <c r="E2130" t="s">
        <v>21</v>
      </c>
      <c r="F2130">
        <v>3104</v>
      </c>
      <c r="G2130" s="1">
        <v>0.61599999999999999</v>
      </c>
      <c r="H2130">
        <v>79047</v>
      </c>
      <c r="I2130">
        <v>14</v>
      </c>
      <c r="J2130">
        <v>53.2</v>
      </c>
      <c r="K2130">
        <v>65.7</v>
      </c>
      <c r="L2130">
        <v>28.5</v>
      </c>
      <c r="M2130">
        <v>34.299999999999997</v>
      </c>
      <c r="N2130">
        <v>5</v>
      </c>
      <c r="O2130">
        <v>86</v>
      </c>
      <c r="P2130">
        <v>31.2</v>
      </c>
      <c r="Q2130">
        <v>21440</v>
      </c>
      <c r="R2130">
        <v>38138</v>
      </c>
    </row>
    <row r="2131" spans="1:18" x14ac:dyDescent="0.55000000000000004">
      <c r="A2131" t="s">
        <v>18</v>
      </c>
      <c r="B2131">
        <v>36081</v>
      </c>
      <c r="C2131" t="s">
        <v>402</v>
      </c>
      <c r="D2131" t="s">
        <v>627</v>
      </c>
      <c r="E2131" t="s">
        <v>21</v>
      </c>
      <c r="F2131">
        <v>122386</v>
      </c>
      <c r="G2131" s="1">
        <v>0.61599999999999999</v>
      </c>
      <c r="H2131">
        <v>2321580</v>
      </c>
      <c r="I2131">
        <v>13.6</v>
      </c>
      <c r="J2131">
        <v>51.5</v>
      </c>
      <c r="K2131">
        <v>49.1</v>
      </c>
      <c r="L2131">
        <v>20.8</v>
      </c>
      <c r="M2131">
        <v>50.9</v>
      </c>
      <c r="N2131">
        <v>47.8</v>
      </c>
      <c r="O2131">
        <v>80.099999999999994</v>
      </c>
      <c r="P2131">
        <v>30</v>
      </c>
      <c r="Q2131">
        <v>26495</v>
      </c>
      <c r="R2131">
        <v>57001</v>
      </c>
    </row>
    <row r="2132" spans="1:18" x14ac:dyDescent="0.55000000000000004">
      <c r="A2132" t="s">
        <v>18</v>
      </c>
      <c r="B2132">
        <v>48415</v>
      </c>
      <c r="C2132" t="s">
        <v>158</v>
      </c>
      <c r="D2132" t="s">
        <v>628</v>
      </c>
      <c r="E2132" t="s">
        <v>21</v>
      </c>
      <c r="F2132">
        <v>154</v>
      </c>
      <c r="G2132" s="1">
        <v>0.61599999999999999</v>
      </c>
      <c r="H2132">
        <v>17328</v>
      </c>
      <c r="I2132">
        <v>13.7</v>
      </c>
      <c r="J2132">
        <v>46</v>
      </c>
      <c r="K2132">
        <v>91.4</v>
      </c>
      <c r="L2132">
        <v>5.0999999999999996</v>
      </c>
      <c r="M2132">
        <v>8.6</v>
      </c>
      <c r="N2132">
        <v>6.7</v>
      </c>
      <c r="O2132">
        <v>76.099999999999994</v>
      </c>
      <c r="P2132">
        <v>14.4</v>
      </c>
      <c r="Q2132">
        <v>22860</v>
      </c>
      <c r="R2132">
        <v>47513</v>
      </c>
    </row>
    <row r="2133" spans="1:18" x14ac:dyDescent="0.55000000000000004">
      <c r="A2133" t="s">
        <v>18</v>
      </c>
      <c r="B2133">
        <v>1075</v>
      </c>
      <c r="C2133" t="s">
        <v>27</v>
      </c>
      <c r="D2133" t="s">
        <v>202</v>
      </c>
      <c r="E2133" t="s">
        <v>21</v>
      </c>
      <c r="F2133">
        <v>442</v>
      </c>
      <c r="G2133" s="1">
        <v>0.61599999999999999</v>
      </c>
      <c r="H2133">
        <v>14086</v>
      </c>
      <c r="I2133">
        <v>20.5</v>
      </c>
      <c r="J2133">
        <v>51.2</v>
      </c>
      <c r="K2133">
        <v>87.1</v>
      </c>
      <c r="L2133">
        <v>11.3</v>
      </c>
      <c r="M2133">
        <v>13</v>
      </c>
      <c r="N2133">
        <v>0.6</v>
      </c>
      <c r="O2133">
        <v>76.099999999999994</v>
      </c>
      <c r="P2133">
        <v>9.5</v>
      </c>
      <c r="Q2133">
        <v>19026</v>
      </c>
      <c r="R2133">
        <v>36028</v>
      </c>
    </row>
    <row r="2134" spans="1:18" x14ac:dyDescent="0.55000000000000004">
      <c r="A2134" t="s">
        <v>18</v>
      </c>
      <c r="B2134">
        <v>34035</v>
      </c>
      <c r="C2134" t="s">
        <v>335</v>
      </c>
      <c r="D2134" t="s">
        <v>597</v>
      </c>
      <c r="E2134" t="s">
        <v>21</v>
      </c>
      <c r="F2134">
        <v>19667</v>
      </c>
      <c r="G2134" s="1">
        <v>0.61599999999999999</v>
      </c>
      <c r="H2134">
        <v>332568</v>
      </c>
      <c r="I2134">
        <v>14.1</v>
      </c>
      <c r="J2134">
        <v>51.3</v>
      </c>
      <c r="K2134">
        <v>71.2</v>
      </c>
      <c r="L2134">
        <v>9.9</v>
      </c>
      <c r="M2134">
        <v>28.8</v>
      </c>
      <c r="N2134">
        <v>23.3</v>
      </c>
      <c r="O2134">
        <v>93.2</v>
      </c>
      <c r="P2134">
        <v>51.1</v>
      </c>
      <c r="Q2134">
        <v>47803</v>
      </c>
      <c r="R2134">
        <v>99020</v>
      </c>
    </row>
    <row r="2135" spans="1:18" x14ac:dyDescent="0.55000000000000004">
      <c r="A2135" t="s">
        <v>18</v>
      </c>
      <c r="B2135">
        <v>47025</v>
      </c>
      <c r="C2135" t="s">
        <v>69</v>
      </c>
      <c r="D2135" t="s">
        <v>45</v>
      </c>
      <c r="E2135" t="s">
        <v>21</v>
      </c>
      <c r="F2135">
        <v>544</v>
      </c>
      <c r="G2135" s="1">
        <v>0.61699999999999999</v>
      </c>
      <c r="H2135">
        <v>31592</v>
      </c>
      <c r="I2135">
        <v>18.5</v>
      </c>
      <c r="J2135">
        <v>51.1</v>
      </c>
      <c r="K2135">
        <v>96.7</v>
      </c>
      <c r="L2135">
        <v>1.2</v>
      </c>
      <c r="M2135">
        <v>3.3</v>
      </c>
      <c r="N2135">
        <v>1</v>
      </c>
      <c r="O2135">
        <v>74.5</v>
      </c>
      <c r="P2135">
        <v>13.3</v>
      </c>
      <c r="Q2135">
        <v>18583</v>
      </c>
      <c r="R2135">
        <v>33229</v>
      </c>
    </row>
    <row r="2136" spans="1:18" x14ac:dyDescent="0.55000000000000004">
      <c r="A2136" t="s">
        <v>18</v>
      </c>
      <c r="B2136">
        <v>13045</v>
      </c>
      <c r="C2136" t="s">
        <v>33</v>
      </c>
      <c r="D2136" t="s">
        <v>48</v>
      </c>
      <c r="E2136" t="s">
        <v>21</v>
      </c>
      <c r="F2136">
        <v>3173</v>
      </c>
      <c r="G2136" s="1">
        <v>0.61699999999999999</v>
      </c>
      <c r="H2136">
        <v>114093</v>
      </c>
      <c r="I2136">
        <v>12.5</v>
      </c>
      <c r="J2136">
        <v>50.9</v>
      </c>
      <c r="K2136">
        <v>77.3</v>
      </c>
      <c r="L2136">
        <v>19.100000000000001</v>
      </c>
      <c r="M2136">
        <v>22.7</v>
      </c>
      <c r="N2136">
        <v>4.4000000000000004</v>
      </c>
      <c r="O2136">
        <v>79.7</v>
      </c>
      <c r="P2136">
        <v>18.3</v>
      </c>
      <c r="Q2136">
        <v>21227</v>
      </c>
      <c r="R2136">
        <v>46147</v>
      </c>
    </row>
    <row r="2137" spans="1:18" x14ac:dyDescent="0.55000000000000004">
      <c r="A2137" t="s">
        <v>18</v>
      </c>
      <c r="B2137">
        <v>13013</v>
      </c>
      <c r="C2137" t="s">
        <v>33</v>
      </c>
      <c r="D2137" t="s">
        <v>624</v>
      </c>
      <c r="E2137" t="s">
        <v>21</v>
      </c>
      <c r="F2137">
        <v>1457</v>
      </c>
      <c r="G2137" s="1">
        <v>0.61699999999999999</v>
      </c>
      <c r="H2137">
        <v>73240</v>
      </c>
      <c r="I2137">
        <v>11.2</v>
      </c>
      <c r="J2137">
        <v>50.7</v>
      </c>
      <c r="K2137">
        <v>81.8</v>
      </c>
      <c r="L2137">
        <v>11.7</v>
      </c>
      <c r="M2137">
        <v>18.3</v>
      </c>
      <c r="N2137">
        <v>7.3</v>
      </c>
      <c r="O2137">
        <v>82.1</v>
      </c>
      <c r="P2137">
        <v>17.100000000000001</v>
      </c>
      <c r="Q2137">
        <v>21379</v>
      </c>
      <c r="R2137">
        <v>53274</v>
      </c>
    </row>
    <row r="2138" spans="1:18" x14ac:dyDescent="0.55000000000000004">
      <c r="A2138" t="s">
        <v>18</v>
      </c>
      <c r="B2138">
        <v>37073</v>
      </c>
      <c r="C2138" t="s">
        <v>385</v>
      </c>
      <c r="D2138" t="s">
        <v>625</v>
      </c>
      <c r="E2138" t="s">
        <v>21</v>
      </c>
      <c r="F2138">
        <v>749</v>
      </c>
      <c r="G2138" s="1">
        <v>0.61699999999999999</v>
      </c>
      <c r="H2138">
        <v>11567</v>
      </c>
      <c r="I2138">
        <v>17.8</v>
      </c>
      <c r="J2138">
        <v>51.2</v>
      </c>
      <c r="K2138">
        <v>63.7</v>
      </c>
      <c r="L2138">
        <v>33.200000000000003</v>
      </c>
      <c r="M2138">
        <v>36.299999999999997</v>
      </c>
      <c r="N2138">
        <v>1</v>
      </c>
      <c r="O2138">
        <v>83.3</v>
      </c>
      <c r="P2138">
        <v>11.6</v>
      </c>
      <c r="Q2138">
        <v>21187</v>
      </c>
      <c r="R2138">
        <v>46592</v>
      </c>
    </row>
    <row r="2139" spans="1:18" x14ac:dyDescent="0.55000000000000004">
      <c r="A2139" t="s">
        <v>18</v>
      </c>
      <c r="B2139">
        <v>37041</v>
      </c>
      <c r="C2139" t="s">
        <v>385</v>
      </c>
      <c r="D2139" t="s">
        <v>619</v>
      </c>
      <c r="E2139" t="s">
        <v>21</v>
      </c>
      <c r="F2139">
        <v>974</v>
      </c>
      <c r="G2139" s="1">
        <v>0.61799999999999999</v>
      </c>
      <c r="H2139">
        <v>14572</v>
      </c>
      <c r="I2139">
        <v>22.4</v>
      </c>
      <c r="J2139">
        <v>52.4</v>
      </c>
      <c r="K2139">
        <v>63.2</v>
      </c>
      <c r="L2139">
        <v>34.200000000000003</v>
      </c>
      <c r="M2139">
        <v>36.799999999999997</v>
      </c>
      <c r="N2139">
        <v>4.4000000000000004</v>
      </c>
      <c r="O2139">
        <v>79.7</v>
      </c>
      <c r="P2139">
        <v>20.100000000000001</v>
      </c>
      <c r="Q2139">
        <v>19240</v>
      </c>
      <c r="R2139">
        <v>34420</v>
      </c>
    </row>
    <row r="2140" spans="1:18" x14ac:dyDescent="0.55000000000000004">
      <c r="A2140" t="s">
        <v>18</v>
      </c>
      <c r="B2140">
        <v>37117</v>
      </c>
      <c r="C2140" t="s">
        <v>385</v>
      </c>
      <c r="D2140" t="s">
        <v>620</v>
      </c>
      <c r="E2140" t="s">
        <v>21</v>
      </c>
      <c r="F2140">
        <v>2469</v>
      </c>
      <c r="G2140" s="1">
        <v>0.61799999999999999</v>
      </c>
      <c r="H2140">
        <v>23454</v>
      </c>
      <c r="I2140">
        <v>20.6</v>
      </c>
      <c r="J2140">
        <v>53</v>
      </c>
      <c r="K2140">
        <v>55</v>
      </c>
      <c r="L2140">
        <v>42.9</v>
      </c>
      <c r="M2140">
        <v>45</v>
      </c>
      <c r="N2140">
        <v>2.2000000000000002</v>
      </c>
      <c r="O2140">
        <v>81.5</v>
      </c>
      <c r="P2140">
        <v>11.9</v>
      </c>
      <c r="Q2140">
        <v>18783</v>
      </c>
      <c r="R2140">
        <v>35111</v>
      </c>
    </row>
    <row r="2141" spans="1:18" x14ac:dyDescent="0.55000000000000004">
      <c r="A2141" t="s">
        <v>18</v>
      </c>
      <c r="B2141">
        <v>34001</v>
      </c>
      <c r="C2141" t="s">
        <v>335</v>
      </c>
      <c r="D2141" t="s">
        <v>621</v>
      </c>
      <c r="E2141" t="s">
        <v>21</v>
      </c>
      <c r="F2141">
        <v>11018</v>
      </c>
      <c r="G2141" s="1">
        <v>0.61799999999999999</v>
      </c>
      <c r="H2141">
        <v>275209</v>
      </c>
      <c r="I2141">
        <v>15.8</v>
      </c>
      <c r="J2141">
        <v>51.6</v>
      </c>
      <c r="K2141">
        <v>71.3</v>
      </c>
      <c r="L2141">
        <v>17.3</v>
      </c>
      <c r="M2141">
        <v>28.8</v>
      </c>
      <c r="N2141">
        <v>16.3</v>
      </c>
      <c r="O2141">
        <v>84.4</v>
      </c>
      <c r="P2141">
        <v>24.2</v>
      </c>
      <c r="Q2141">
        <v>27391</v>
      </c>
      <c r="R2141">
        <v>54235</v>
      </c>
    </row>
    <row r="2142" spans="1:18" x14ac:dyDescent="0.55000000000000004">
      <c r="A2142" t="s">
        <v>18</v>
      </c>
      <c r="B2142">
        <v>46087</v>
      </c>
      <c r="C2142" t="s">
        <v>587</v>
      </c>
      <c r="D2142" t="s">
        <v>622</v>
      </c>
      <c r="E2142" t="s">
        <v>21</v>
      </c>
      <c r="F2142">
        <v>214</v>
      </c>
      <c r="G2142" s="1">
        <v>0.61799999999999999</v>
      </c>
      <c r="H2142">
        <v>5649</v>
      </c>
      <c r="I2142">
        <v>19.5</v>
      </c>
      <c r="J2142">
        <v>49.7</v>
      </c>
      <c r="K2142">
        <v>97.9</v>
      </c>
      <c r="L2142">
        <v>0.4</v>
      </c>
      <c r="M2142">
        <v>2.1</v>
      </c>
      <c r="N2142">
        <v>1.6</v>
      </c>
      <c r="O2142">
        <v>92.5</v>
      </c>
      <c r="P2142">
        <v>22.1</v>
      </c>
      <c r="Q2142">
        <v>26505</v>
      </c>
      <c r="R2142">
        <v>52703</v>
      </c>
    </row>
    <row r="2143" spans="1:18" x14ac:dyDescent="0.55000000000000004">
      <c r="A2143" t="s">
        <v>18</v>
      </c>
      <c r="B2143">
        <v>34003</v>
      </c>
      <c r="C2143" t="s">
        <v>335</v>
      </c>
      <c r="D2143" t="s">
        <v>623</v>
      </c>
      <c r="E2143" t="s">
        <v>21</v>
      </c>
      <c r="F2143">
        <v>55264</v>
      </c>
      <c r="G2143" s="1">
        <v>0.61799999999999999</v>
      </c>
      <c r="H2143">
        <v>933572</v>
      </c>
      <c r="I2143">
        <v>16</v>
      </c>
      <c r="J2143">
        <v>51.6</v>
      </c>
      <c r="K2143">
        <v>74.400000000000006</v>
      </c>
      <c r="L2143">
        <v>6.8</v>
      </c>
      <c r="M2143">
        <v>25.5</v>
      </c>
      <c r="N2143">
        <v>29.6</v>
      </c>
      <c r="O2143">
        <v>91.3</v>
      </c>
      <c r="P2143">
        <v>45.9</v>
      </c>
      <c r="Q2143">
        <v>43347</v>
      </c>
      <c r="R2143">
        <v>83794</v>
      </c>
    </row>
    <row r="2144" spans="1:18" x14ac:dyDescent="0.55000000000000004">
      <c r="A2144" t="s">
        <v>18</v>
      </c>
      <c r="B2144">
        <v>8115</v>
      </c>
      <c r="C2144" t="s">
        <v>304</v>
      </c>
      <c r="D2144" t="s">
        <v>617</v>
      </c>
      <c r="E2144" t="s">
        <v>21</v>
      </c>
      <c r="F2144">
        <v>13</v>
      </c>
      <c r="G2144" s="1">
        <v>0.61899999999999999</v>
      </c>
      <c r="H2144">
        <v>2348</v>
      </c>
      <c r="I2144">
        <v>24.4</v>
      </c>
      <c r="J2144">
        <v>50</v>
      </c>
      <c r="K2144">
        <v>95.4</v>
      </c>
      <c r="L2144">
        <v>0.5</v>
      </c>
      <c r="M2144">
        <v>4.5999999999999996</v>
      </c>
      <c r="N2144">
        <v>3.2</v>
      </c>
      <c r="O2144">
        <v>86.8</v>
      </c>
      <c r="P2144">
        <v>15</v>
      </c>
      <c r="Q2144">
        <v>21536</v>
      </c>
      <c r="R2144">
        <v>40221</v>
      </c>
    </row>
    <row r="2145" spans="1:18" x14ac:dyDescent="0.55000000000000004">
      <c r="A2145" t="s">
        <v>18</v>
      </c>
      <c r="B2145">
        <v>5121</v>
      </c>
      <c r="C2145" t="s">
        <v>51</v>
      </c>
      <c r="D2145" t="s">
        <v>56</v>
      </c>
      <c r="E2145" t="s">
        <v>21</v>
      </c>
      <c r="F2145">
        <v>662</v>
      </c>
      <c r="G2145" s="1">
        <v>0.61899999999999999</v>
      </c>
      <c r="H2145">
        <v>17571</v>
      </c>
      <c r="I2145">
        <v>19.899999999999999</v>
      </c>
      <c r="J2145">
        <v>50.9</v>
      </c>
      <c r="K2145">
        <v>96.8</v>
      </c>
      <c r="L2145">
        <v>0.9</v>
      </c>
      <c r="M2145">
        <v>3.1</v>
      </c>
      <c r="N2145">
        <v>0.6</v>
      </c>
      <c r="O2145">
        <v>80.400000000000006</v>
      </c>
      <c r="P2145">
        <v>12.3</v>
      </c>
      <c r="Q2145">
        <v>18871</v>
      </c>
      <c r="R2145">
        <v>34418</v>
      </c>
    </row>
    <row r="2146" spans="1:18" x14ac:dyDescent="0.55000000000000004">
      <c r="A2146" t="s">
        <v>18</v>
      </c>
      <c r="B2146">
        <v>48447</v>
      </c>
      <c r="C2146" t="s">
        <v>158</v>
      </c>
      <c r="D2146" t="s">
        <v>618</v>
      </c>
      <c r="E2146" t="s">
        <v>21</v>
      </c>
      <c r="F2146">
        <v>26</v>
      </c>
      <c r="G2146" s="1">
        <v>0.61899999999999999</v>
      </c>
      <c r="H2146">
        <v>1608</v>
      </c>
      <c r="I2146">
        <v>25.3</v>
      </c>
      <c r="J2146">
        <v>51</v>
      </c>
      <c r="K2146">
        <v>96.5</v>
      </c>
      <c r="L2146">
        <v>1.1000000000000001</v>
      </c>
      <c r="M2146">
        <v>3.5</v>
      </c>
      <c r="N2146">
        <v>4.3</v>
      </c>
      <c r="O2146">
        <v>80.099999999999994</v>
      </c>
      <c r="P2146">
        <v>19.8</v>
      </c>
      <c r="Q2146">
        <v>24086</v>
      </c>
      <c r="R2146">
        <v>39286</v>
      </c>
    </row>
    <row r="2147" spans="1:18" x14ac:dyDescent="0.55000000000000004">
      <c r="A2147" t="s">
        <v>18</v>
      </c>
      <c r="B2147">
        <v>28045</v>
      </c>
      <c r="C2147" t="s">
        <v>23</v>
      </c>
      <c r="D2147" t="s">
        <v>96</v>
      </c>
      <c r="E2147" t="s">
        <v>21</v>
      </c>
      <c r="F2147">
        <v>893</v>
      </c>
      <c r="G2147" s="1">
        <v>0.62</v>
      </c>
      <c r="H2147">
        <v>45949</v>
      </c>
      <c r="I2147">
        <v>17.3</v>
      </c>
      <c r="J2147">
        <v>50.9</v>
      </c>
      <c r="K2147">
        <v>87.8</v>
      </c>
      <c r="L2147">
        <v>8.4</v>
      </c>
      <c r="M2147">
        <v>12.2</v>
      </c>
      <c r="N2147">
        <v>3.6</v>
      </c>
      <c r="O2147">
        <v>85.4</v>
      </c>
      <c r="P2147">
        <v>22</v>
      </c>
      <c r="Q2147">
        <v>22621</v>
      </c>
      <c r="R2147">
        <v>44522</v>
      </c>
    </row>
    <row r="2148" spans="1:18" x14ac:dyDescent="0.55000000000000004">
      <c r="A2148" t="s">
        <v>18</v>
      </c>
      <c r="B2148">
        <v>34005</v>
      </c>
      <c r="C2148" t="s">
        <v>335</v>
      </c>
      <c r="D2148" t="s">
        <v>614</v>
      </c>
      <c r="E2148" t="s">
        <v>21</v>
      </c>
      <c r="F2148">
        <v>32712</v>
      </c>
      <c r="G2148" s="1">
        <v>0.62</v>
      </c>
      <c r="H2148">
        <v>449722</v>
      </c>
      <c r="I2148">
        <v>15.6</v>
      </c>
      <c r="J2148">
        <v>50.9</v>
      </c>
      <c r="K2148">
        <v>74.400000000000006</v>
      </c>
      <c r="L2148">
        <v>17.5</v>
      </c>
      <c r="M2148">
        <v>25.6</v>
      </c>
      <c r="N2148">
        <v>9.5</v>
      </c>
      <c r="O2148">
        <v>91.9</v>
      </c>
      <c r="P2148">
        <v>34.6</v>
      </c>
      <c r="Q2148">
        <v>36835</v>
      </c>
      <c r="R2148">
        <v>78446</v>
      </c>
    </row>
    <row r="2149" spans="1:18" x14ac:dyDescent="0.55000000000000004">
      <c r="A2149" t="s">
        <v>18</v>
      </c>
      <c r="B2149">
        <v>48109</v>
      </c>
      <c r="C2149" t="s">
        <v>158</v>
      </c>
      <c r="D2149" t="s">
        <v>615</v>
      </c>
      <c r="E2149" t="s">
        <v>21</v>
      </c>
      <c r="F2149">
        <v>355</v>
      </c>
      <c r="G2149" s="1">
        <v>0.62</v>
      </c>
      <c r="H2149">
        <v>2266</v>
      </c>
      <c r="I2149">
        <v>16.8</v>
      </c>
      <c r="J2149">
        <v>51.2</v>
      </c>
      <c r="K2149">
        <v>91</v>
      </c>
      <c r="L2149">
        <v>1.3</v>
      </c>
      <c r="M2149">
        <v>8.9</v>
      </c>
      <c r="N2149">
        <v>13</v>
      </c>
      <c r="O2149">
        <v>70.2</v>
      </c>
      <c r="P2149">
        <v>16.5</v>
      </c>
      <c r="Q2149">
        <v>16227</v>
      </c>
      <c r="R2149">
        <v>37105</v>
      </c>
    </row>
    <row r="2150" spans="1:18" x14ac:dyDescent="0.55000000000000004">
      <c r="A2150" t="s">
        <v>18</v>
      </c>
      <c r="B2150">
        <v>47115</v>
      </c>
      <c r="C2150" t="s">
        <v>69</v>
      </c>
      <c r="D2150" t="s">
        <v>95</v>
      </c>
      <c r="E2150" t="s">
        <v>21</v>
      </c>
      <c r="F2150">
        <v>1046</v>
      </c>
      <c r="G2150" s="1">
        <v>0.62</v>
      </c>
      <c r="H2150">
        <v>28407</v>
      </c>
      <c r="I2150">
        <v>18.100000000000001</v>
      </c>
      <c r="J2150">
        <v>50.9</v>
      </c>
      <c r="K2150">
        <v>93.4</v>
      </c>
      <c r="L2150">
        <v>4.0999999999999996</v>
      </c>
      <c r="M2150">
        <v>6.6</v>
      </c>
      <c r="N2150">
        <v>0.8</v>
      </c>
      <c r="O2150">
        <v>76.099999999999994</v>
      </c>
      <c r="P2150">
        <v>15.4</v>
      </c>
      <c r="Q2150">
        <v>21399</v>
      </c>
      <c r="R2150">
        <v>41268</v>
      </c>
    </row>
    <row r="2151" spans="1:18" x14ac:dyDescent="0.55000000000000004">
      <c r="A2151" t="s">
        <v>18</v>
      </c>
      <c r="B2151">
        <v>35021</v>
      </c>
      <c r="C2151" t="s">
        <v>612</v>
      </c>
      <c r="D2151" t="s">
        <v>616</v>
      </c>
      <c r="E2151" t="s">
        <v>21</v>
      </c>
      <c r="F2151">
        <v>75</v>
      </c>
      <c r="G2151" s="1">
        <v>0.62</v>
      </c>
      <c r="H2151">
        <v>683</v>
      </c>
      <c r="I2151">
        <v>30.7</v>
      </c>
      <c r="J2151">
        <v>47</v>
      </c>
      <c r="K2151">
        <v>95.9</v>
      </c>
      <c r="L2151">
        <v>0.7</v>
      </c>
      <c r="M2151">
        <v>4.0999999999999996</v>
      </c>
      <c r="N2151">
        <v>2</v>
      </c>
      <c r="O2151">
        <v>89.8</v>
      </c>
      <c r="P2151">
        <v>21.4</v>
      </c>
      <c r="Q2151">
        <v>25686</v>
      </c>
      <c r="R2151">
        <v>34063</v>
      </c>
    </row>
    <row r="2152" spans="1:18" x14ac:dyDescent="0.55000000000000004">
      <c r="A2152" t="s">
        <v>18</v>
      </c>
      <c r="B2152">
        <v>5029</v>
      </c>
      <c r="C2152" t="s">
        <v>51</v>
      </c>
      <c r="D2152" t="s">
        <v>609</v>
      </c>
      <c r="E2152" t="s">
        <v>21</v>
      </c>
      <c r="F2152">
        <v>1755</v>
      </c>
      <c r="G2152" s="1">
        <v>0.621</v>
      </c>
      <c r="H2152">
        <v>21083</v>
      </c>
      <c r="I2152">
        <v>18.3</v>
      </c>
      <c r="J2152">
        <v>50.9</v>
      </c>
      <c r="K2152">
        <v>85</v>
      </c>
      <c r="L2152">
        <v>11.4</v>
      </c>
      <c r="M2152">
        <v>14.9</v>
      </c>
      <c r="N2152">
        <v>1.9</v>
      </c>
      <c r="O2152">
        <v>84.5</v>
      </c>
      <c r="P2152">
        <v>14.7</v>
      </c>
      <c r="Q2152">
        <v>20040</v>
      </c>
      <c r="R2152">
        <v>35225</v>
      </c>
    </row>
    <row r="2153" spans="1:18" x14ac:dyDescent="0.55000000000000004">
      <c r="A2153" t="s">
        <v>18</v>
      </c>
      <c r="B2153">
        <v>1095</v>
      </c>
      <c r="C2153" t="s">
        <v>27</v>
      </c>
      <c r="D2153" t="s">
        <v>66</v>
      </c>
      <c r="E2153" t="s">
        <v>21</v>
      </c>
      <c r="F2153">
        <v>1494</v>
      </c>
      <c r="G2153" s="1">
        <v>0.621</v>
      </c>
      <c r="H2153">
        <v>94636</v>
      </c>
      <c r="I2153">
        <v>16.3</v>
      </c>
      <c r="J2153">
        <v>50.9</v>
      </c>
      <c r="K2153">
        <v>93.7</v>
      </c>
      <c r="L2153">
        <v>2.7</v>
      </c>
      <c r="M2153">
        <v>6.4</v>
      </c>
      <c r="N2153">
        <v>8</v>
      </c>
      <c r="O2153">
        <v>76.2</v>
      </c>
      <c r="P2153">
        <v>15.2</v>
      </c>
      <c r="Q2153">
        <v>20382</v>
      </c>
      <c r="R2153">
        <v>39526</v>
      </c>
    </row>
    <row r="2154" spans="1:18" x14ac:dyDescent="0.55000000000000004">
      <c r="A2154" t="s">
        <v>18</v>
      </c>
      <c r="B2154">
        <v>4021</v>
      </c>
      <c r="C2154" t="s">
        <v>489</v>
      </c>
      <c r="D2154" t="s">
        <v>610</v>
      </c>
      <c r="E2154" t="s">
        <v>21</v>
      </c>
      <c r="F2154">
        <v>9771</v>
      </c>
      <c r="G2154" s="1">
        <v>0.621</v>
      </c>
      <c r="H2154">
        <v>401918</v>
      </c>
      <c r="I2154">
        <v>18</v>
      </c>
      <c r="J2154">
        <v>47.8</v>
      </c>
      <c r="K2154">
        <v>83.2</v>
      </c>
      <c r="L2154">
        <v>4.9000000000000004</v>
      </c>
      <c r="M2154">
        <v>16.8</v>
      </c>
      <c r="N2154">
        <v>10.1</v>
      </c>
      <c r="O2154">
        <v>84.7</v>
      </c>
      <c r="P2154">
        <v>18</v>
      </c>
      <c r="Q2154">
        <v>20910</v>
      </c>
      <c r="R2154">
        <v>50027</v>
      </c>
    </row>
    <row r="2155" spans="1:18" x14ac:dyDescent="0.55000000000000004">
      <c r="A2155" t="s">
        <v>18</v>
      </c>
      <c r="B2155">
        <v>12015</v>
      </c>
      <c r="C2155" t="s">
        <v>269</v>
      </c>
      <c r="D2155" t="s">
        <v>215</v>
      </c>
      <c r="E2155" t="s">
        <v>21</v>
      </c>
      <c r="F2155">
        <v>8125</v>
      </c>
      <c r="G2155" s="1">
        <v>0.621</v>
      </c>
      <c r="H2155">
        <v>168474</v>
      </c>
      <c r="I2155">
        <v>37.700000000000003</v>
      </c>
      <c r="J2155">
        <v>51.3</v>
      </c>
      <c r="K2155">
        <v>90.5</v>
      </c>
      <c r="L2155">
        <v>6.2</v>
      </c>
      <c r="M2155">
        <v>9.5</v>
      </c>
      <c r="N2155">
        <v>9.6999999999999993</v>
      </c>
      <c r="O2155">
        <v>88.8</v>
      </c>
      <c r="P2155">
        <v>21.2</v>
      </c>
      <c r="Q2155">
        <v>26286</v>
      </c>
      <c r="R2155">
        <v>44378</v>
      </c>
    </row>
    <row r="2156" spans="1:18" x14ac:dyDescent="0.55000000000000004">
      <c r="A2156" t="s">
        <v>18</v>
      </c>
      <c r="B2156">
        <v>37187</v>
      </c>
      <c r="C2156" t="s">
        <v>385</v>
      </c>
      <c r="D2156" t="s">
        <v>92</v>
      </c>
      <c r="E2156" t="s">
        <v>21</v>
      </c>
      <c r="F2156">
        <v>1374</v>
      </c>
      <c r="G2156" s="1">
        <v>0.621</v>
      </c>
      <c r="H2156">
        <v>12570</v>
      </c>
      <c r="I2156">
        <v>21.1</v>
      </c>
      <c r="J2156">
        <v>53</v>
      </c>
      <c r="K2156">
        <v>48.3</v>
      </c>
      <c r="L2156">
        <v>48.7</v>
      </c>
      <c r="M2156">
        <v>51.7</v>
      </c>
      <c r="N2156">
        <v>2</v>
      </c>
      <c r="O2156">
        <v>79</v>
      </c>
      <c r="P2156">
        <v>11.7</v>
      </c>
      <c r="Q2156">
        <v>18779</v>
      </c>
      <c r="R2156">
        <v>34936</v>
      </c>
    </row>
    <row r="2157" spans="1:18" x14ac:dyDescent="0.55000000000000004">
      <c r="A2157" t="s">
        <v>18</v>
      </c>
      <c r="B2157">
        <v>48237</v>
      </c>
      <c r="C2157" t="s">
        <v>158</v>
      </c>
      <c r="D2157" t="s">
        <v>611</v>
      </c>
      <c r="E2157" t="s">
        <v>21</v>
      </c>
      <c r="F2157">
        <v>87</v>
      </c>
      <c r="G2157" s="1">
        <v>0.621</v>
      </c>
      <c r="H2157">
        <v>8855</v>
      </c>
      <c r="I2157">
        <v>16.3</v>
      </c>
      <c r="J2157">
        <v>44.1</v>
      </c>
      <c r="K2157">
        <v>93.1</v>
      </c>
      <c r="L2157">
        <v>4.2</v>
      </c>
      <c r="M2157">
        <v>6.8</v>
      </c>
      <c r="N2157">
        <v>5</v>
      </c>
      <c r="O2157">
        <v>81.599999999999994</v>
      </c>
      <c r="P2157">
        <v>10.7</v>
      </c>
      <c r="Q2157">
        <v>24325</v>
      </c>
      <c r="R2157">
        <v>49038</v>
      </c>
    </row>
    <row r="2158" spans="1:18" x14ac:dyDescent="0.55000000000000004">
      <c r="A2158" t="s">
        <v>18</v>
      </c>
      <c r="B2158">
        <v>35033</v>
      </c>
      <c r="C2158" t="s">
        <v>612</v>
      </c>
      <c r="D2158" t="s">
        <v>613</v>
      </c>
      <c r="E2158" t="s">
        <v>21</v>
      </c>
      <c r="F2158">
        <v>986</v>
      </c>
      <c r="G2158" s="1">
        <v>0.621</v>
      </c>
      <c r="H2158">
        <v>4592</v>
      </c>
      <c r="I2158">
        <v>22.7</v>
      </c>
      <c r="J2158">
        <v>48.3</v>
      </c>
      <c r="K2158">
        <v>93.7</v>
      </c>
      <c r="L2158">
        <v>1</v>
      </c>
      <c r="M2158">
        <v>6.4</v>
      </c>
      <c r="N2158">
        <v>3.2</v>
      </c>
      <c r="O2158">
        <v>84.1</v>
      </c>
      <c r="P2158">
        <v>9.5</v>
      </c>
      <c r="Q2158">
        <v>20543</v>
      </c>
      <c r="R2158">
        <v>28481</v>
      </c>
    </row>
    <row r="2159" spans="1:18" x14ac:dyDescent="0.55000000000000004">
      <c r="A2159" t="s">
        <v>18</v>
      </c>
      <c r="B2159">
        <v>12033</v>
      </c>
      <c r="C2159" t="s">
        <v>269</v>
      </c>
      <c r="D2159" t="s">
        <v>73</v>
      </c>
      <c r="E2159" t="s">
        <v>21</v>
      </c>
      <c r="F2159">
        <v>16765</v>
      </c>
      <c r="G2159" s="1">
        <v>0.622</v>
      </c>
      <c r="H2159">
        <v>310659</v>
      </c>
      <c r="I2159">
        <v>15.7</v>
      </c>
      <c r="J2159">
        <v>50.1</v>
      </c>
      <c r="K2159">
        <v>69.900000000000006</v>
      </c>
      <c r="L2159">
        <v>22.8</v>
      </c>
      <c r="M2159">
        <v>30.1</v>
      </c>
      <c r="N2159">
        <v>5.6</v>
      </c>
      <c r="O2159">
        <v>87.9</v>
      </c>
      <c r="P2159">
        <v>23.7</v>
      </c>
      <c r="Q2159">
        <v>23441</v>
      </c>
      <c r="R2159">
        <v>43918</v>
      </c>
    </row>
    <row r="2160" spans="1:18" x14ac:dyDescent="0.55000000000000004">
      <c r="A2160" t="s">
        <v>18</v>
      </c>
      <c r="B2160">
        <v>48475</v>
      </c>
      <c r="C2160" t="s">
        <v>158</v>
      </c>
      <c r="D2160" t="s">
        <v>608</v>
      </c>
      <c r="E2160" t="s">
        <v>21</v>
      </c>
      <c r="F2160">
        <v>306</v>
      </c>
      <c r="G2160" s="1">
        <v>0.622</v>
      </c>
      <c r="H2160">
        <v>11625</v>
      </c>
      <c r="I2160">
        <v>14.1</v>
      </c>
      <c r="J2160">
        <v>50.3</v>
      </c>
      <c r="K2160">
        <v>90.8</v>
      </c>
      <c r="L2160">
        <v>4.9000000000000004</v>
      </c>
      <c r="M2160">
        <v>9.1999999999999993</v>
      </c>
      <c r="N2160">
        <v>7.3</v>
      </c>
      <c r="O2160">
        <v>71.900000000000006</v>
      </c>
      <c r="P2160">
        <v>12.5</v>
      </c>
      <c r="Q2160">
        <v>22278</v>
      </c>
      <c r="R2160">
        <v>42568</v>
      </c>
    </row>
    <row r="2161" spans="1:18" x14ac:dyDescent="0.55000000000000004">
      <c r="A2161" t="s">
        <v>18</v>
      </c>
      <c r="B2161">
        <v>22087</v>
      </c>
      <c r="C2161" t="s">
        <v>84</v>
      </c>
      <c r="D2161" t="s">
        <v>605</v>
      </c>
      <c r="E2161" t="s">
        <v>21</v>
      </c>
      <c r="F2161">
        <v>1057</v>
      </c>
      <c r="G2161" s="1">
        <v>0.623</v>
      </c>
      <c r="H2161">
        <v>44409</v>
      </c>
      <c r="I2161">
        <v>9.8000000000000007</v>
      </c>
      <c r="J2161">
        <v>50.5</v>
      </c>
      <c r="K2161">
        <v>72.099999999999994</v>
      </c>
      <c r="L2161">
        <v>22.3</v>
      </c>
      <c r="M2161">
        <v>27.9</v>
      </c>
      <c r="N2161">
        <v>5</v>
      </c>
      <c r="O2161">
        <v>81.2</v>
      </c>
      <c r="P2161">
        <v>12</v>
      </c>
      <c r="Q2161">
        <v>20316</v>
      </c>
      <c r="R2161">
        <v>41353</v>
      </c>
    </row>
    <row r="2162" spans="1:18" x14ac:dyDescent="0.55000000000000004">
      <c r="A2162" t="s">
        <v>18</v>
      </c>
      <c r="B2162">
        <v>5133</v>
      </c>
      <c r="C2162" t="s">
        <v>51</v>
      </c>
      <c r="D2162" t="s">
        <v>606</v>
      </c>
      <c r="E2162" t="s">
        <v>21</v>
      </c>
      <c r="F2162">
        <v>342</v>
      </c>
      <c r="G2162" s="1">
        <v>0.623</v>
      </c>
      <c r="H2162">
        <v>17426</v>
      </c>
      <c r="I2162">
        <v>13.6</v>
      </c>
      <c r="J2162">
        <v>50.3</v>
      </c>
      <c r="K2162">
        <v>89</v>
      </c>
      <c r="L2162">
        <v>4.5</v>
      </c>
      <c r="M2162">
        <v>11</v>
      </c>
      <c r="N2162">
        <v>16.899999999999999</v>
      </c>
      <c r="O2162">
        <v>66.3</v>
      </c>
      <c r="P2162">
        <v>8.6</v>
      </c>
      <c r="Q2162">
        <v>16021</v>
      </c>
      <c r="R2162">
        <v>35153</v>
      </c>
    </row>
    <row r="2163" spans="1:18" x14ac:dyDescent="0.55000000000000004">
      <c r="A2163" t="s">
        <v>18</v>
      </c>
      <c r="B2163">
        <v>5071</v>
      </c>
      <c r="C2163" t="s">
        <v>51</v>
      </c>
      <c r="D2163" t="s">
        <v>129</v>
      </c>
      <c r="E2163" t="s">
        <v>21</v>
      </c>
      <c r="F2163">
        <v>1056</v>
      </c>
      <c r="G2163" s="1">
        <v>0.623</v>
      </c>
      <c r="H2163">
        <v>26005</v>
      </c>
      <c r="I2163">
        <v>15.8</v>
      </c>
      <c r="J2163">
        <v>50.3</v>
      </c>
      <c r="K2163">
        <v>93.4</v>
      </c>
      <c r="L2163">
        <v>2.1</v>
      </c>
      <c r="M2163">
        <v>6.5</v>
      </c>
      <c r="N2163">
        <v>6.3</v>
      </c>
      <c r="O2163">
        <v>79.7</v>
      </c>
      <c r="P2163">
        <v>14.7</v>
      </c>
      <c r="Q2163">
        <v>19366</v>
      </c>
      <c r="R2163">
        <v>31003</v>
      </c>
    </row>
    <row r="2164" spans="1:18" x14ac:dyDescent="0.55000000000000004">
      <c r="A2164" t="s">
        <v>18</v>
      </c>
      <c r="B2164">
        <v>13125</v>
      </c>
      <c r="C2164" t="s">
        <v>33</v>
      </c>
      <c r="D2164" t="s">
        <v>607</v>
      </c>
      <c r="E2164" t="s">
        <v>21</v>
      </c>
      <c r="F2164">
        <v>38</v>
      </c>
      <c r="G2164" s="1">
        <v>0.623</v>
      </c>
      <c r="H2164">
        <v>3053</v>
      </c>
      <c r="I2164">
        <v>17.399999999999999</v>
      </c>
      <c r="J2164">
        <v>51.1</v>
      </c>
      <c r="K2164">
        <v>87.9</v>
      </c>
      <c r="L2164">
        <v>9.9</v>
      </c>
      <c r="M2164">
        <v>12.1</v>
      </c>
      <c r="N2164">
        <v>1</v>
      </c>
      <c r="O2164">
        <v>78.3</v>
      </c>
      <c r="P2164">
        <v>9.6</v>
      </c>
      <c r="Q2164">
        <v>17984</v>
      </c>
      <c r="R2164">
        <v>37760</v>
      </c>
    </row>
    <row r="2165" spans="1:18" x14ac:dyDescent="0.55000000000000004">
      <c r="A2165" t="s">
        <v>18</v>
      </c>
      <c r="B2165">
        <v>12079</v>
      </c>
      <c r="C2165" t="s">
        <v>269</v>
      </c>
      <c r="D2165" t="s">
        <v>151</v>
      </c>
      <c r="E2165" t="s">
        <v>21</v>
      </c>
      <c r="F2165">
        <v>1542</v>
      </c>
      <c r="G2165" s="1">
        <v>0.624</v>
      </c>
      <c r="H2165">
        <v>18518</v>
      </c>
      <c r="I2165">
        <v>17.899999999999999</v>
      </c>
      <c r="J2165">
        <v>47.2</v>
      </c>
      <c r="K2165">
        <v>58.7</v>
      </c>
      <c r="L2165">
        <v>38.9</v>
      </c>
      <c r="M2165">
        <v>41.3</v>
      </c>
      <c r="N2165">
        <v>4.0999999999999996</v>
      </c>
      <c r="O2165">
        <v>78.2</v>
      </c>
      <c r="P2165">
        <v>9.6999999999999993</v>
      </c>
      <c r="Q2165">
        <v>15538</v>
      </c>
      <c r="R2165">
        <v>33833</v>
      </c>
    </row>
    <row r="2166" spans="1:18" x14ac:dyDescent="0.55000000000000004">
      <c r="A2166" t="s">
        <v>18</v>
      </c>
      <c r="B2166">
        <v>12061</v>
      </c>
      <c r="C2166" t="s">
        <v>269</v>
      </c>
      <c r="D2166" t="s">
        <v>602</v>
      </c>
      <c r="E2166" t="s">
        <v>21</v>
      </c>
      <c r="F2166">
        <v>6897</v>
      </c>
      <c r="G2166" s="1">
        <v>0.624</v>
      </c>
      <c r="H2166">
        <v>144755</v>
      </c>
      <c r="I2166">
        <v>30</v>
      </c>
      <c r="J2166">
        <v>52</v>
      </c>
      <c r="K2166">
        <v>87.3</v>
      </c>
      <c r="L2166">
        <v>9.4</v>
      </c>
      <c r="M2166">
        <v>12.8</v>
      </c>
      <c r="N2166">
        <v>10.4</v>
      </c>
      <c r="O2166">
        <v>87</v>
      </c>
      <c r="P2166">
        <v>26.6</v>
      </c>
      <c r="Q2166">
        <v>30532</v>
      </c>
      <c r="R2166">
        <v>44772</v>
      </c>
    </row>
    <row r="2167" spans="1:18" x14ac:dyDescent="0.55000000000000004">
      <c r="A2167" t="s">
        <v>18</v>
      </c>
      <c r="B2167">
        <v>5005</v>
      </c>
      <c r="C2167" t="s">
        <v>51</v>
      </c>
      <c r="D2167" t="s">
        <v>603</v>
      </c>
      <c r="E2167" t="s">
        <v>21</v>
      </c>
      <c r="F2167">
        <v>1391</v>
      </c>
      <c r="G2167" s="1">
        <v>0.624</v>
      </c>
      <c r="H2167">
        <v>40857</v>
      </c>
      <c r="I2167">
        <v>30</v>
      </c>
      <c r="J2167">
        <v>51.8</v>
      </c>
      <c r="K2167">
        <v>96.8</v>
      </c>
      <c r="L2167">
        <v>0.4</v>
      </c>
      <c r="M2167">
        <v>3.2</v>
      </c>
      <c r="N2167">
        <v>1.9</v>
      </c>
      <c r="O2167">
        <v>87.6</v>
      </c>
      <c r="P2167">
        <v>16.5</v>
      </c>
      <c r="Q2167">
        <v>21334</v>
      </c>
      <c r="R2167">
        <v>35343</v>
      </c>
    </row>
    <row r="2168" spans="1:18" x14ac:dyDescent="0.55000000000000004">
      <c r="A2168" t="s">
        <v>18</v>
      </c>
      <c r="B2168">
        <v>34007</v>
      </c>
      <c r="C2168" t="s">
        <v>335</v>
      </c>
      <c r="D2168" t="s">
        <v>481</v>
      </c>
      <c r="E2168" t="s">
        <v>21</v>
      </c>
      <c r="F2168">
        <v>43720</v>
      </c>
      <c r="G2168" s="1">
        <v>0.624</v>
      </c>
      <c r="H2168">
        <v>511038</v>
      </c>
      <c r="I2168">
        <v>14.2</v>
      </c>
      <c r="J2168">
        <v>51.7</v>
      </c>
      <c r="K2168">
        <v>70.099999999999994</v>
      </c>
      <c r="L2168">
        <v>21.1</v>
      </c>
      <c r="M2168">
        <v>29.9</v>
      </c>
      <c r="N2168">
        <v>10.5</v>
      </c>
      <c r="O2168">
        <v>87.1</v>
      </c>
      <c r="P2168">
        <v>29.1</v>
      </c>
      <c r="Q2168">
        <v>30592</v>
      </c>
      <c r="R2168">
        <v>61683</v>
      </c>
    </row>
    <row r="2169" spans="1:18" x14ac:dyDescent="0.55000000000000004">
      <c r="A2169" t="s">
        <v>18</v>
      </c>
      <c r="B2169">
        <v>17153</v>
      </c>
      <c r="C2169" t="s">
        <v>604</v>
      </c>
      <c r="D2169" t="s">
        <v>109</v>
      </c>
      <c r="E2169" t="s">
        <v>21</v>
      </c>
      <c r="F2169">
        <v>285</v>
      </c>
      <c r="G2169" s="1">
        <v>0.624</v>
      </c>
      <c r="H2169">
        <v>5815</v>
      </c>
      <c r="I2169">
        <v>20.2</v>
      </c>
      <c r="J2169">
        <v>51.9</v>
      </c>
      <c r="K2169">
        <v>64.7</v>
      </c>
      <c r="L2169">
        <v>32.299999999999997</v>
      </c>
      <c r="M2169">
        <v>35.299999999999997</v>
      </c>
      <c r="N2169">
        <v>1.7</v>
      </c>
      <c r="O2169">
        <v>80.2</v>
      </c>
      <c r="P2169">
        <v>12</v>
      </c>
      <c r="Q2169">
        <v>19867</v>
      </c>
      <c r="R2169">
        <v>33717</v>
      </c>
    </row>
    <row r="2170" spans="1:18" x14ac:dyDescent="0.55000000000000004">
      <c r="A2170" t="s">
        <v>18</v>
      </c>
      <c r="B2170">
        <v>19009</v>
      </c>
      <c r="C2170" t="s">
        <v>401</v>
      </c>
      <c r="D2170" t="s">
        <v>598</v>
      </c>
      <c r="E2170" t="s">
        <v>21</v>
      </c>
      <c r="F2170">
        <v>187</v>
      </c>
      <c r="G2170" s="1">
        <v>0.625</v>
      </c>
      <c r="H2170">
        <v>5794</v>
      </c>
      <c r="I2170">
        <v>24.3</v>
      </c>
      <c r="J2170">
        <v>51.6</v>
      </c>
      <c r="K2170">
        <v>98.2</v>
      </c>
      <c r="L2170">
        <v>0.4</v>
      </c>
      <c r="M2170">
        <v>1.8</v>
      </c>
      <c r="N2170">
        <v>0.6</v>
      </c>
      <c r="O2170">
        <v>90.3</v>
      </c>
      <c r="P2170">
        <v>16.600000000000001</v>
      </c>
      <c r="Q2170">
        <v>30919</v>
      </c>
      <c r="R2170">
        <v>48313</v>
      </c>
    </row>
    <row r="2171" spans="1:18" x14ac:dyDescent="0.55000000000000004">
      <c r="A2171" t="s">
        <v>18</v>
      </c>
      <c r="B2171">
        <v>12081</v>
      </c>
      <c r="C2171" t="s">
        <v>269</v>
      </c>
      <c r="D2171" t="s">
        <v>599</v>
      </c>
      <c r="E2171" t="s">
        <v>21</v>
      </c>
      <c r="F2171">
        <v>18116</v>
      </c>
      <c r="G2171" s="1">
        <v>0.625</v>
      </c>
      <c r="H2171">
        <v>351746</v>
      </c>
      <c r="I2171">
        <v>25.5</v>
      </c>
      <c r="J2171">
        <v>51.6</v>
      </c>
      <c r="K2171">
        <v>86.4</v>
      </c>
      <c r="L2171">
        <v>9.3000000000000007</v>
      </c>
      <c r="M2171">
        <v>13.6</v>
      </c>
      <c r="N2171">
        <v>12.7</v>
      </c>
      <c r="O2171">
        <v>87.4</v>
      </c>
      <c r="P2171">
        <v>26.6</v>
      </c>
      <c r="Q2171">
        <v>27322</v>
      </c>
      <c r="R2171">
        <v>47876</v>
      </c>
    </row>
    <row r="2172" spans="1:18" x14ac:dyDescent="0.55000000000000004">
      <c r="A2172" t="s">
        <v>18</v>
      </c>
      <c r="B2172">
        <v>5033</v>
      </c>
      <c r="C2172" t="s">
        <v>51</v>
      </c>
      <c r="D2172" t="s">
        <v>218</v>
      </c>
      <c r="E2172" t="s">
        <v>21</v>
      </c>
      <c r="F2172">
        <v>1586</v>
      </c>
      <c r="G2172" s="1">
        <v>0.625</v>
      </c>
      <c r="H2172">
        <v>61697</v>
      </c>
      <c r="I2172">
        <v>15.3</v>
      </c>
      <c r="J2172">
        <v>50.7</v>
      </c>
      <c r="K2172">
        <v>91.5</v>
      </c>
      <c r="L2172">
        <v>1.6</v>
      </c>
      <c r="M2172">
        <v>8.6</v>
      </c>
      <c r="N2172">
        <v>4.0999999999999996</v>
      </c>
      <c r="O2172">
        <v>82.2</v>
      </c>
      <c r="P2172">
        <v>14.3</v>
      </c>
      <c r="Q2172">
        <v>19477</v>
      </c>
      <c r="R2172">
        <v>39479</v>
      </c>
    </row>
    <row r="2173" spans="1:18" x14ac:dyDescent="0.55000000000000004">
      <c r="A2173" t="s">
        <v>18</v>
      </c>
      <c r="B2173">
        <v>37191</v>
      </c>
      <c r="C2173" t="s">
        <v>385</v>
      </c>
      <c r="D2173" t="s">
        <v>143</v>
      </c>
      <c r="E2173" t="s">
        <v>21</v>
      </c>
      <c r="F2173">
        <v>7546</v>
      </c>
      <c r="G2173" s="1">
        <v>0.625</v>
      </c>
      <c r="H2173">
        <v>124456</v>
      </c>
      <c r="I2173">
        <v>14.5</v>
      </c>
      <c r="J2173">
        <v>50.8</v>
      </c>
      <c r="K2173">
        <v>63.6</v>
      </c>
      <c r="L2173">
        <v>31.9</v>
      </c>
      <c r="M2173">
        <v>36.4</v>
      </c>
      <c r="N2173">
        <v>6.9</v>
      </c>
      <c r="O2173">
        <v>81.7</v>
      </c>
      <c r="P2173">
        <v>16.399999999999999</v>
      </c>
      <c r="Q2173">
        <v>21557</v>
      </c>
      <c r="R2173">
        <v>41731</v>
      </c>
    </row>
    <row r="2174" spans="1:18" x14ac:dyDescent="0.55000000000000004">
      <c r="A2174" t="s">
        <v>18</v>
      </c>
      <c r="B2174">
        <v>47031</v>
      </c>
      <c r="C2174" t="s">
        <v>69</v>
      </c>
      <c r="D2174" t="s">
        <v>255</v>
      </c>
      <c r="E2174" t="s">
        <v>21</v>
      </c>
      <c r="F2174">
        <v>1503</v>
      </c>
      <c r="G2174" s="1">
        <v>0.625</v>
      </c>
      <c r="H2174">
        <v>53623</v>
      </c>
      <c r="I2174">
        <v>16.899999999999999</v>
      </c>
      <c r="J2174">
        <v>51.2</v>
      </c>
      <c r="K2174">
        <v>92.7</v>
      </c>
      <c r="L2174">
        <v>3.8</v>
      </c>
      <c r="M2174">
        <v>7.4</v>
      </c>
      <c r="N2174">
        <v>3</v>
      </c>
      <c r="O2174">
        <v>82.4</v>
      </c>
      <c r="P2174">
        <v>18</v>
      </c>
      <c r="Q2174">
        <v>20357</v>
      </c>
      <c r="R2174">
        <v>37618</v>
      </c>
    </row>
    <row r="2175" spans="1:18" x14ac:dyDescent="0.55000000000000004">
      <c r="A2175" t="s">
        <v>18</v>
      </c>
      <c r="B2175">
        <v>19107</v>
      </c>
      <c r="C2175" t="s">
        <v>401</v>
      </c>
      <c r="D2175" t="s">
        <v>600</v>
      </c>
      <c r="E2175" t="s">
        <v>21</v>
      </c>
      <c r="F2175">
        <v>250</v>
      </c>
      <c r="G2175" s="1">
        <v>0.625</v>
      </c>
      <c r="H2175">
        <v>10231</v>
      </c>
      <c r="I2175">
        <v>20.100000000000001</v>
      </c>
      <c r="J2175">
        <v>49.8</v>
      </c>
      <c r="K2175">
        <v>98.3</v>
      </c>
      <c r="L2175">
        <v>0.5</v>
      </c>
      <c r="M2175">
        <v>1.7</v>
      </c>
      <c r="N2175">
        <v>0.5</v>
      </c>
      <c r="O2175">
        <v>88.2</v>
      </c>
      <c r="P2175">
        <v>13.4</v>
      </c>
      <c r="Q2175">
        <v>22243</v>
      </c>
      <c r="R2175">
        <v>42167</v>
      </c>
    </row>
    <row r="2176" spans="1:18" x14ac:dyDescent="0.55000000000000004">
      <c r="A2176" t="s">
        <v>18</v>
      </c>
      <c r="B2176">
        <v>48065</v>
      </c>
      <c r="C2176" t="s">
        <v>158</v>
      </c>
      <c r="D2176" t="s">
        <v>601</v>
      </c>
      <c r="E2176" t="s">
        <v>21</v>
      </c>
      <c r="F2176">
        <v>50</v>
      </c>
      <c r="G2176" s="1">
        <v>0.625</v>
      </c>
      <c r="H2176">
        <v>6013</v>
      </c>
      <c r="I2176">
        <v>17.100000000000001</v>
      </c>
      <c r="J2176">
        <v>50.3</v>
      </c>
      <c r="K2176">
        <v>95.5</v>
      </c>
      <c r="L2176">
        <v>0.9</v>
      </c>
      <c r="M2176">
        <v>4.5999999999999996</v>
      </c>
      <c r="N2176">
        <v>2.6</v>
      </c>
      <c r="O2176">
        <v>87.6</v>
      </c>
      <c r="P2176">
        <v>21.5</v>
      </c>
      <c r="Q2176">
        <v>26827</v>
      </c>
      <c r="R2176">
        <v>65026</v>
      </c>
    </row>
    <row r="2177" spans="1:18" x14ac:dyDescent="0.55000000000000004">
      <c r="A2177" t="s">
        <v>18</v>
      </c>
      <c r="B2177">
        <v>42101</v>
      </c>
      <c r="C2177" t="s">
        <v>592</v>
      </c>
      <c r="D2177" t="s">
        <v>593</v>
      </c>
      <c r="E2177" t="s">
        <v>21</v>
      </c>
      <c r="F2177">
        <v>212785</v>
      </c>
      <c r="G2177" s="1">
        <v>0.626</v>
      </c>
      <c r="H2177">
        <v>1560297</v>
      </c>
      <c r="I2177">
        <v>12.5</v>
      </c>
      <c r="J2177">
        <v>52.7</v>
      </c>
      <c r="K2177">
        <v>45.3</v>
      </c>
      <c r="L2177">
        <v>44.1</v>
      </c>
      <c r="M2177">
        <v>54.7</v>
      </c>
      <c r="N2177">
        <v>12.2</v>
      </c>
      <c r="O2177">
        <v>81.2</v>
      </c>
      <c r="P2177">
        <v>23.9</v>
      </c>
      <c r="Q2177">
        <v>22279</v>
      </c>
      <c r="R2177">
        <v>37192</v>
      </c>
    </row>
    <row r="2178" spans="1:18" x14ac:dyDescent="0.55000000000000004">
      <c r="A2178" t="s">
        <v>18</v>
      </c>
      <c r="B2178">
        <v>48035</v>
      </c>
      <c r="C2178" t="s">
        <v>158</v>
      </c>
      <c r="D2178" t="s">
        <v>594</v>
      </c>
      <c r="E2178" t="s">
        <v>21</v>
      </c>
      <c r="F2178">
        <v>353</v>
      </c>
      <c r="G2178" s="1">
        <v>0.626</v>
      </c>
      <c r="H2178">
        <v>17780</v>
      </c>
      <c r="I2178">
        <v>23.9</v>
      </c>
      <c r="J2178">
        <v>50.5</v>
      </c>
      <c r="K2178">
        <v>95</v>
      </c>
      <c r="L2178">
        <v>2</v>
      </c>
      <c r="M2178">
        <v>5.0999999999999996</v>
      </c>
      <c r="N2178">
        <v>6.2</v>
      </c>
      <c r="O2178">
        <v>82</v>
      </c>
      <c r="P2178">
        <v>15.4</v>
      </c>
      <c r="Q2178">
        <v>23992</v>
      </c>
      <c r="R2178">
        <v>44742</v>
      </c>
    </row>
    <row r="2179" spans="1:18" x14ac:dyDescent="0.55000000000000004">
      <c r="A2179" t="s">
        <v>18</v>
      </c>
      <c r="B2179">
        <v>36059</v>
      </c>
      <c r="C2179" t="s">
        <v>402</v>
      </c>
      <c r="D2179" t="s">
        <v>595</v>
      </c>
      <c r="E2179" t="s">
        <v>21</v>
      </c>
      <c r="F2179">
        <v>70947</v>
      </c>
      <c r="G2179" s="1">
        <v>0.626</v>
      </c>
      <c r="H2179">
        <v>1358627</v>
      </c>
      <c r="I2179">
        <v>16.399999999999999</v>
      </c>
      <c r="J2179">
        <v>51.5</v>
      </c>
      <c r="K2179">
        <v>76.099999999999994</v>
      </c>
      <c r="L2179">
        <v>12.6</v>
      </c>
      <c r="M2179">
        <v>24</v>
      </c>
      <c r="N2179">
        <v>21.3</v>
      </c>
      <c r="O2179">
        <v>90.2</v>
      </c>
      <c r="P2179">
        <v>41.5</v>
      </c>
      <c r="Q2179">
        <v>42400</v>
      </c>
      <c r="R2179">
        <v>97690</v>
      </c>
    </row>
    <row r="2180" spans="1:18" x14ac:dyDescent="0.55000000000000004">
      <c r="A2180" t="s">
        <v>18</v>
      </c>
      <c r="B2180">
        <v>48221</v>
      </c>
      <c r="C2180" t="s">
        <v>158</v>
      </c>
      <c r="D2180" t="s">
        <v>596</v>
      </c>
      <c r="E2180" t="s">
        <v>21</v>
      </c>
      <c r="F2180">
        <v>928</v>
      </c>
      <c r="G2180" s="1">
        <v>0.626</v>
      </c>
      <c r="H2180">
        <v>53921</v>
      </c>
      <c r="I2180">
        <v>24.1</v>
      </c>
      <c r="J2180">
        <v>50.9</v>
      </c>
      <c r="K2180">
        <v>96.2</v>
      </c>
      <c r="L2180">
        <v>0.8</v>
      </c>
      <c r="M2180">
        <v>3.8</v>
      </c>
      <c r="N2180">
        <v>5.4</v>
      </c>
      <c r="O2180">
        <v>87.1</v>
      </c>
      <c r="P2180">
        <v>24.1</v>
      </c>
      <c r="Q2180">
        <v>30046</v>
      </c>
      <c r="R2180">
        <v>55754</v>
      </c>
    </row>
    <row r="2181" spans="1:18" x14ac:dyDescent="0.55000000000000004">
      <c r="A2181" t="s">
        <v>18</v>
      </c>
      <c r="B2181">
        <v>51067</v>
      </c>
      <c r="C2181" t="s">
        <v>41</v>
      </c>
      <c r="D2181" t="s">
        <v>136</v>
      </c>
      <c r="E2181" t="s">
        <v>21</v>
      </c>
      <c r="F2181">
        <v>1674</v>
      </c>
      <c r="G2181" s="1">
        <v>0.626</v>
      </c>
      <c r="H2181">
        <v>56358</v>
      </c>
      <c r="I2181">
        <v>20.8</v>
      </c>
      <c r="J2181">
        <v>50.7</v>
      </c>
      <c r="K2181">
        <v>89.4</v>
      </c>
      <c r="L2181">
        <v>8.4</v>
      </c>
      <c r="M2181">
        <v>10.6</v>
      </c>
      <c r="N2181">
        <v>2.5</v>
      </c>
      <c r="O2181">
        <v>82.7</v>
      </c>
      <c r="P2181">
        <v>19.100000000000001</v>
      </c>
      <c r="Q2181">
        <v>24557</v>
      </c>
      <c r="R2181">
        <v>45624</v>
      </c>
    </row>
    <row r="2182" spans="1:18" x14ac:dyDescent="0.55000000000000004">
      <c r="A2182" t="s">
        <v>18</v>
      </c>
      <c r="B2182">
        <v>24039</v>
      </c>
      <c r="C2182" t="s">
        <v>319</v>
      </c>
      <c r="D2182" t="s">
        <v>597</v>
      </c>
      <c r="E2182" t="s">
        <v>21</v>
      </c>
      <c r="F2182">
        <v>1136</v>
      </c>
      <c r="G2182" s="1">
        <v>0.626</v>
      </c>
      <c r="H2182">
        <v>25859</v>
      </c>
      <c r="I2182">
        <v>15.3</v>
      </c>
      <c r="J2182">
        <v>45.8</v>
      </c>
      <c r="K2182">
        <v>53.6</v>
      </c>
      <c r="L2182">
        <v>42.8</v>
      </c>
      <c r="M2182">
        <v>46.4</v>
      </c>
      <c r="N2182">
        <v>3.2</v>
      </c>
      <c r="O2182">
        <v>79.599999999999994</v>
      </c>
      <c r="P2182">
        <v>14.2</v>
      </c>
      <c r="Q2182">
        <v>16748</v>
      </c>
      <c r="R2182">
        <v>38447</v>
      </c>
    </row>
    <row r="2183" spans="1:18" x14ac:dyDescent="0.55000000000000004">
      <c r="A2183" t="s">
        <v>18</v>
      </c>
      <c r="B2183">
        <v>12083</v>
      </c>
      <c r="C2183" t="s">
        <v>269</v>
      </c>
      <c r="D2183" t="s">
        <v>95</v>
      </c>
      <c r="E2183" t="s">
        <v>21</v>
      </c>
      <c r="F2183">
        <v>18220</v>
      </c>
      <c r="G2183" s="1">
        <v>0.627</v>
      </c>
      <c r="H2183">
        <v>339167</v>
      </c>
      <c r="I2183">
        <v>27.9</v>
      </c>
      <c r="J2183">
        <v>52</v>
      </c>
      <c r="K2183">
        <v>82.9</v>
      </c>
      <c r="L2183">
        <v>13.2</v>
      </c>
      <c r="M2183">
        <v>17.100000000000001</v>
      </c>
      <c r="N2183">
        <v>7.6</v>
      </c>
      <c r="O2183">
        <v>85</v>
      </c>
      <c r="P2183">
        <v>17.399999999999999</v>
      </c>
      <c r="Q2183">
        <v>21992</v>
      </c>
      <c r="R2183">
        <v>39453</v>
      </c>
    </row>
    <row r="2184" spans="1:18" x14ac:dyDescent="0.55000000000000004">
      <c r="A2184" t="s">
        <v>18</v>
      </c>
      <c r="B2184">
        <v>48319</v>
      </c>
      <c r="C2184" t="s">
        <v>158</v>
      </c>
      <c r="D2184" t="s">
        <v>590</v>
      </c>
      <c r="E2184" t="s">
        <v>21</v>
      </c>
      <c r="F2184">
        <v>89</v>
      </c>
      <c r="G2184" s="1">
        <v>0.627</v>
      </c>
      <c r="H2184">
        <v>4071</v>
      </c>
      <c r="I2184">
        <v>27.4</v>
      </c>
      <c r="J2184">
        <v>50.3</v>
      </c>
      <c r="K2184">
        <v>96.9</v>
      </c>
      <c r="L2184">
        <v>1</v>
      </c>
      <c r="M2184">
        <v>2.9</v>
      </c>
      <c r="N2184">
        <v>8.3000000000000007</v>
      </c>
      <c r="O2184">
        <v>82</v>
      </c>
      <c r="P2184">
        <v>26.5</v>
      </c>
      <c r="Q2184">
        <v>27504</v>
      </c>
      <c r="R2184">
        <v>46865</v>
      </c>
    </row>
    <row r="2185" spans="1:18" x14ac:dyDescent="0.55000000000000004">
      <c r="A2185" t="s">
        <v>18</v>
      </c>
      <c r="B2185">
        <v>48099</v>
      </c>
      <c r="C2185" t="s">
        <v>158</v>
      </c>
      <c r="D2185" t="s">
        <v>591</v>
      </c>
      <c r="E2185" t="s">
        <v>21</v>
      </c>
      <c r="F2185">
        <v>1010</v>
      </c>
      <c r="G2185" s="1">
        <v>0.627</v>
      </c>
      <c r="H2185">
        <v>75562</v>
      </c>
      <c r="I2185">
        <v>9</v>
      </c>
      <c r="J2185">
        <v>50.4</v>
      </c>
      <c r="K2185">
        <v>74.400000000000006</v>
      </c>
      <c r="L2185">
        <v>17.399999999999999</v>
      </c>
      <c r="M2185">
        <v>25.6</v>
      </c>
      <c r="N2185">
        <v>5.5</v>
      </c>
      <c r="O2185">
        <v>87.5</v>
      </c>
      <c r="P2185">
        <v>15.1</v>
      </c>
      <c r="Q2185">
        <v>19357</v>
      </c>
      <c r="R2185">
        <v>49819</v>
      </c>
    </row>
    <row r="2186" spans="1:18" x14ac:dyDescent="0.55000000000000004">
      <c r="A2186" t="s">
        <v>18</v>
      </c>
      <c r="B2186">
        <v>13119</v>
      </c>
      <c r="C2186" t="s">
        <v>33</v>
      </c>
      <c r="D2186" t="s">
        <v>136</v>
      </c>
      <c r="E2186" t="s">
        <v>21</v>
      </c>
      <c r="F2186">
        <v>352</v>
      </c>
      <c r="G2186" s="1">
        <v>0.627</v>
      </c>
      <c r="H2186">
        <v>22264</v>
      </c>
      <c r="I2186">
        <v>18.7</v>
      </c>
      <c r="J2186">
        <v>51.2</v>
      </c>
      <c r="K2186">
        <v>87.3</v>
      </c>
      <c r="L2186">
        <v>9.6</v>
      </c>
      <c r="M2186">
        <v>12.6</v>
      </c>
      <c r="N2186">
        <v>2.7</v>
      </c>
      <c r="O2186">
        <v>72.3</v>
      </c>
      <c r="P2186">
        <v>13</v>
      </c>
      <c r="Q2186">
        <v>18234</v>
      </c>
      <c r="R2186">
        <v>34830</v>
      </c>
    </row>
    <row r="2187" spans="1:18" x14ac:dyDescent="0.55000000000000004">
      <c r="A2187" t="s">
        <v>18</v>
      </c>
      <c r="B2187">
        <v>12071</v>
      </c>
      <c r="C2187" t="s">
        <v>269</v>
      </c>
      <c r="D2187" t="s">
        <v>52</v>
      </c>
      <c r="E2187" t="s">
        <v>21</v>
      </c>
      <c r="F2187">
        <v>27940</v>
      </c>
      <c r="G2187" s="1">
        <v>0.627</v>
      </c>
      <c r="H2187">
        <v>679513</v>
      </c>
      <c r="I2187">
        <v>26.3</v>
      </c>
      <c r="J2187">
        <v>51</v>
      </c>
      <c r="K2187">
        <v>87</v>
      </c>
      <c r="L2187">
        <v>9.1</v>
      </c>
      <c r="M2187">
        <v>13</v>
      </c>
      <c r="N2187">
        <v>15.1</v>
      </c>
      <c r="O2187">
        <v>86.9</v>
      </c>
      <c r="P2187">
        <v>24.7</v>
      </c>
      <c r="Q2187">
        <v>27348</v>
      </c>
      <c r="R2187">
        <v>47439</v>
      </c>
    </row>
    <row r="2188" spans="1:18" x14ac:dyDescent="0.55000000000000004">
      <c r="A2188" t="s">
        <v>18</v>
      </c>
      <c r="B2188">
        <v>46037</v>
      </c>
      <c r="C2188" t="s">
        <v>587</v>
      </c>
      <c r="D2188" t="s">
        <v>588</v>
      </c>
      <c r="E2188" t="s">
        <v>21</v>
      </c>
      <c r="F2188">
        <v>343</v>
      </c>
      <c r="G2188" s="1">
        <v>0.628</v>
      </c>
      <c r="H2188">
        <v>5588</v>
      </c>
      <c r="I2188">
        <v>24.4</v>
      </c>
      <c r="J2188">
        <v>49.2</v>
      </c>
      <c r="K2188">
        <v>88.2</v>
      </c>
      <c r="L2188">
        <v>0.6</v>
      </c>
      <c r="M2188">
        <v>11.8</v>
      </c>
      <c r="N2188">
        <v>0.9</v>
      </c>
      <c r="O2188">
        <v>87.3</v>
      </c>
      <c r="P2188">
        <v>16.399999999999999</v>
      </c>
      <c r="Q2188">
        <v>23126</v>
      </c>
      <c r="R2188">
        <v>39761</v>
      </c>
    </row>
    <row r="2189" spans="1:18" x14ac:dyDescent="0.55000000000000004">
      <c r="A2189" t="s">
        <v>18</v>
      </c>
      <c r="B2189">
        <v>48077</v>
      </c>
      <c r="C2189" t="s">
        <v>158</v>
      </c>
      <c r="D2189" t="s">
        <v>111</v>
      </c>
      <c r="E2189" t="s">
        <v>21</v>
      </c>
      <c r="F2189">
        <v>120</v>
      </c>
      <c r="G2189" s="1">
        <v>0.628</v>
      </c>
      <c r="H2189">
        <v>10370</v>
      </c>
      <c r="I2189">
        <v>20.3</v>
      </c>
      <c r="J2189">
        <v>49.8</v>
      </c>
      <c r="K2189">
        <v>95.5</v>
      </c>
      <c r="L2189">
        <v>0.9</v>
      </c>
      <c r="M2189">
        <v>4.5999999999999996</v>
      </c>
      <c r="N2189">
        <v>1.6</v>
      </c>
      <c r="O2189">
        <v>88.5</v>
      </c>
      <c r="P2189">
        <v>18.2</v>
      </c>
      <c r="Q2189">
        <v>25867</v>
      </c>
      <c r="R2189">
        <v>53776</v>
      </c>
    </row>
    <row r="2190" spans="1:18" x14ac:dyDescent="0.55000000000000004">
      <c r="A2190" t="s">
        <v>18</v>
      </c>
      <c r="B2190">
        <v>12057</v>
      </c>
      <c r="C2190" t="s">
        <v>269</v>
      </c>
      <c r="D2190" t="s">
        <v>589</v>
      </c>
      <c r="E2190" t="s">
        <v>21</v>
      </c>
      <c r="F2190">
        <v>68936</v>
      </c>
      <c r="G2190" s="1">
        <v>0.628</v>
      </c>
      <c r="H2190">
        <v>1316298</v>
      </c>
      <c r="I2190">
        <v>13.1</v>
      </c>
      <c r="J2190">
        <v>51.3</v>
      </c>
      <c r="K2190">
        <v>75.3</v>
      </c>
      <c r="L2190">
        <v>17.5</v>
      </c>
      <c r="M2190">
        <v>24.7</v>
      </c>
      <c r="N2190">
        <v>15.5</v>
      </c>
      <c r="O2190">
        <v>86.8</v>
      </c>
      <c r="P2190">
        <v>29.5</v>
      </c>
      <c r="Q2190">
        <v>27149</v>
      </c>
      <c r="R2190">
        <v>49596</v>
      </c>
    </row>
    <row r="2191" spans="1:18" x14ac:dyDescent="0.55000000000000004">
      <c r="A2191" t="s">
        <v>18</v>
      </c>
      <c r="B2191">
        <v>1117</v>
      </c>
      <c r="C2191" t="s">
        <v>27</v>
      </c>
      <c r="D2191" t="s">
        <v>194</v>
      </c>
      <c r="E2191" t="s">
        <v>21</v>
      </c>
      <c r="F2191">
        <v>6657</v>
      </c>
      <c r="G2191" s="1">
        <v>0.628</v>
      </c>
      <c r="H2191">
        <v>206655</v>
      </c>
      <c r="I2191">
        <v>13</v>
      </c>
      <c r="J2191">
        <v>51.2</v>
      </c>
      <c r="K2191">
        <v>84</v>
      </c>
      <c r="L2191">
        <v>12.1</v>
      </c>
      <c r="M2191">
        <v>16</v>
      </c>
      <c r="N2191">
        <v>6</v>
      </c>
      <c r="O2191">
        <v>91.2</v>
      </c>
      <c r="P2191">
        <v>40.299999999999997</v>
      </c>
      <c r="Q2191">
        <v>33313</v>
      </c>
      <c r="R2191">
        <v>68770</v>
      </c>
    </row>
    <row r="2192" spans="1:18" x14ac:dyDescent="0.55000000000000004">
      <c r="A2192" t="s">
        <v>18</v>
      </c>
      <c r="B2192">
        <v>46091</v>
      </c>
      <c r="C2192" t="s">
        <v>587</v>
      </c>
      <c r="D2192" t="s">
        <v>66</v>
      </c>
      <c r="E2192" t="s">
        <v>21</v>
      </c>
      <c r="F2192">
        <v>287</v>
      </c>
      <c r="G2192" s="1">
        <v>0.629</v>
      </c>
      <c r="H2192">
        <v>4683</v>
      </c>
      <c r="I2192">
        <v>19.8</v>
      </c>
      <c r="J2192">
        <v>45.4</v>
      </c>
      <c r="K2192">
        <v>87.8</v>
      </c>
      <c r="L2192">
        <v>1.2</v>
      </c>
      <c r="M2192">
        <v>12.2</v>
      </c>
      <c r="N2192">
        <v>2.4</v>
      </c>
      <c r="O2192">
        <v>89.6</v>
      </c>
      <c r="P2192">
        <v>19.600000000000001</v>
      </c>
      <c r="Q2192">
        <v>24205</v>
      </c>
      <c r="R2192">
        <v>46597</v>
      </c>
    </row>
    <row r="2193" spans="1:18" x14ac:dyDescent="0.55000000000000004">
      <c r="A2193" t="s">
        <v>18</v>
      </c>
      <c r="B2193">
        <v>1049</v>
      </c>
      <c r="C2193" t="s">
        <v>27</v>
      </c>
      <c r="D2193" t="s">
        <v>372</v>
      </c>
      <c r="E2193" t="s">
        <v>21</v>
      </c>
      <c r="F2193">
        <v>1297</v>
      </c>
      <c r="G2193" s="1">
        <v>0.629</v>
      </c>
      <c r="H2193">
        <v>71065</v>
      </c>
      <c r="I2193">
        <v>15.7</v>
      </c>
      <c r="J2193">
        <v>50.7</v>
      </c>
      <c r="K2193">
        <v>92.4</v>
      </c>
      <c r="L2193">
        <v>2.1</v>
      </c>
      <c r="M2193">
        <v>7.5</v>
      </c>
      <c r="N2193">
        <v>7.5</v>
      </c>
      <c r="O2193">
        <v>70.599999999999994</v>
      </c>
      <c r="P2193">
        <v>10.7</v>
      </c>
      <c r="Q2193">
        <v>18149</v>
      </c>
      <c r="R2193">
        <v>37851</v>
      </c>
    </row>
    <row r="2194" spans="1:18" x14ac:dyDescent="0.55000000000000004">
      <c r="A2194" t="s">
        <v>18</v>
      </c>
      <c r="B2194">
        <v>51017</v>
      </c>
      <c r="C2194" t="s">
        <v>41</v>
      </c>
      <c r="D2194" t="s">
        <v>580</v>
      </c>
      <c r="E2194" t="s">
        <v>21</v>
      </c>
      <c r="F2194">
        <v>148</v>
      </c>
      <c r="G2194" s="1">
        <v>0.63</v>
      </c>
      <c r="H2194">
        <v>4563</v>
      </c>
      <c r="I2194">
        <v>25</v>
      </c>
      <c r="J2194">
        <v>49.3</v>
      </c>
      <c r="K2194">
        <v>93.5</v>
      </c>
      <c r="L2194">
        <v>5</v>
      </c>
      <c r="M2194">
        <v>6.6</v>
      </c>
      <c r="N2194">
        <v>3.8</v>
      </c>
      <c r="O2194">
        <v>90</v>
      </c>
      <c r="P2194">
        <v>20.2</v>
      </c>
      <c r="Q2194">
        <v>28704</v>
      </c>
      <c r="R2194">
        <v>51365</v>
      </c>
    </row>
    <row r="2195" spans="1:18" x14ac:dyDescent="0.55000000000000004">
      <c r="A2195" t="s">
        <v>18</v>
      </c>
      <c r="B2195">
        <v>48329</v>
      </c>
      <c r="C2195" t="s">
        <v>158</v>
      </c>
      <c r="D2195" t="s">
        <v>581</v>
      </c>
      <c r="E2195" t="s">
        <v>21</v>
      </c>
      <c r="F2195">
        <v>1551</v>
      </c>
      <c r="G2195" s="1">
        <v>0.63</v>
      </c>
      <c r="H2195">
        <v>155830</v>
      </c>
      <c r="I2195">
        <v>10.199999999999999</v>
      </c>
      <c r="J2195">
        <v>49.8</v>
      </c>
      <c r="K2195">
        <v>88.9</v>
      </c>
      <c r="L2195">
        <v>6.8</v>
      </c>
      <c r="M2195">
        <v>11.1</v>
      </c>
      <c r="N2195">
        <v>8.6999999999999993</v>
      </c>
      <c r="O2195">
        <v>81.8</v>
      </c>
      <c r="P2195">
        <v>24.4</v>
      </c>
      <c r="Q2195">
        <v>33672</v>
      </c>
      <c r="R2195">
        <v>62993</v>
      </c>
    </row>
    <row r="2196" spans="1:18" x14ac:dyDescent="0.55000000000000004">
      <c r="A2196" t="s">
        <v>18</v>
      </c>
      <c r="B2196">
        <v>47181</v>
      </c>
      <c r="C2196" t="s">
        <v>69</v>
      </c>
      <c r="D2196" t="s">
        <v>143</v>
      </c>
      <c r="E2196" t="s">
        <v>21</v>
      </c>
      <c r="F2196">
        <v>208</v>
      </c>
      <c r="G2196" s="1">
        <v>0.63</v>
      </c>
      <c r="H2196">
        <v>16913</v>
      </c>
      <c r="I2196">
        <v>18.3</v>
      </c>
      <c r="J2196">
        <v>44.9</v>
      </c>
      <c r="K2196">
        <v>92.1</v>
      </c>
      <c r="L2196">
        <v>6.1</v>
      </c>
      <c r="M2196">
        <v>7.8</v>
      </c>
      <c r="N2196">
        <v>1</v>
      </c>
      <c r="O2196">
        <v>75.7</v>
      </c>
      <c r="P2196">
        <v>7.9</v>
      </c>
      <c r="Q2196">
        <v>17706</v>
      </c>
      <c r="R2196">
        <v>33198</v>
      </c>
    </row>
    <row r="2197" spans="1:18" x14ac:dyDescent="0.55000000000000004">
      <c r="A2197" t="s">
        <v>18</v>
      </c>
      <c r="B2197">
        <v>12105</v>
      </c>
      <c r="C2197" t="s">
        <v>269</v>
      </c>
      <c r="D2197" t="s">
        <v>377</v>
      </c>
      <c r="E2197" t="s">
        <v>21</v>
      </c>
      <c r="F2197">
        <v>29328</v>
      </c>
      <c r="G2197" s="1">
        <v>0.63</v>
      </c>
      <c r="H2197">
        <v>634638</v>
      </c>
      <c r="I2197">
        <v>19.5</v>
      </c>
      <c r="J2197">
        <v>51</v>
      </c>
      <c r="K2197">
        <v>79.7</v>
      </c>
      <c r="L2197">
        <v>15.7</v>
      </c>
      <c r="M2197">
        <v>20.3</v>
      </c>
      <c r="N2197">
        <v>10.199999999999999</v>
      </c>
      <c r="O2197">
        <v>82.4</v>
      </c>
      <c r="P2197">
        <v>18.100000000000001</v>
      </c>
      <c r="Q2197">
        <v>21285</v>
      </c>
      <c r="R2197">
        <v>43113</v>
      </c>
    </row>
    <row r="2198" spans="1:18" x14ac:dyDescent="0.55000000000000004">
      <c r="A2198" t="s">
        <v>18</v>
      </c>
      <c r="B2198">
        <v>19027</v>
      </c>
      <c r="C2198" t="s">
        <v>401</v>
      </c>
      <c r="D2198" t="s">
        <v>48</v>
      </c>
      <c r="E2198" t="s">
        <v>21</v>
      </c>
      <c r="F2198">
        <v>504</v>
      </c>
      <c r="G2198" s="1">
        <v>0.63</v>
      </c>
      <c r="H2198">
        <v>20562</v>
      </c>
      <c r="I2198">
        <v>19.2</v>
      </c>
      <c r="J2198">
        <v>51.4</v>
      </c>
      <c r="K2198">
        <v>97.5</v>
      </c>
      <c r="L2198">
        <v>0.8</v>
      </c>
      <c r="M2198">
        <v>2.5</v>
      </c>
      <c r="N2198">
        <v>0.8</v>
      </c>
      <c r="O2198">
        <v>91.3</v>
      </c>
      <c r="P2198">
        <v>18.8</v>
      </c>
      <c r="Q2198">
        <v>25430</v>
      </c>
      <c r="R2198">
        <v>48361</v>
      </c>
    </row>
    <row r="2199" spans="1:18" x14ac:dyDescent="0.55000000000000004">
      <c r="A2199" t="s">
        <v>18</v>
      </c>
      <c r="B2199">
        <v>48007</v>
      </c>
      <c r="C2199" t="s">
        <v>158</v>
      </c>
      <c r="D2199" t="s">
        <v>582</v>
      </c>
      <c r="E2199" t="s">
        <v>21</v>
      </c>
      <c r="F2199">
        <v>488</v>
      </c>
      <c r="G2199" s="1">
        <v>0.63</v>
      </c>
      <c r="H2199">
        <v>24972</v>
      </c>
      <c r="I2199">
        <v>26.6</v>
      </c>
      <c r="J2199">
        <v>50.5</v>
      </c>
      <c r="K2199">
        <v>92.8</v>
      </c>
      <c r="L2199">
        <v>2</v>
      </c>
      <c r="M2199">
        <v>7.3</v>
      </c>
      <c r="N2199">
        <v>5.8</v>
      </c>
      <c r="O2199">
        <v>86</v>
      </c>
      <c r="P2199">
        <v>21.7</v>
      </c>
      <c r="Q2199">
        <v>26953</v>
      </c>
      <c r="R2199">
        <v>42476</v>
      </c>
    </row>
    <row r="2200" spans="1:18" x14ac:dyDescent="0.55000000000000004">
      <c r="A2200" t="s">
        <v>18</v>
      </c>
      <c r="B2200">
        <v>51059</v>
      </c>
      <c r="C2200" t="s">
        <v>41</v>
      </c>
      <c r="D2200" t="s">
        <v>583</v>
      </c>
      <c r="E2200" t="s">
        <v>21</v>
      </c>
      <c r="F2200">
        <v>86898</v>
      </c>
      <c r="G2200" s="1">
        <v>0.63</v>
      </c>
      <c r="H2200">
        <v>1137538</v>
      </c>
      <c r="I2200">
        <v>11.5</v>
      </c>
      <c r="J2200">
        <v>50.5</v>
      </c>
      <c r="K2200">
        <v>66.599999999999994</v>
      </c>
      <c r="L2200">
        <v>10</v>
      </c>
      <c r="M2200">
        <v>33.5</v>
      </c>
      <c r="N2200">
        <v>29.5</v>
      </c>
      <c r="O2200">
        <v>91.8</v>
      </c>
      <c r="P2200">
        <v>58.6</v>
      </c>
      <c r="Q2200">
        <v>50532</v>
      </c>
      <c r="R2200">
        <v>110292</v>
      </c>
    </row>
    <row r="2201" spans="1:18" x14ac:dyDescent="0.55000000000000004">
      <c r="A2201" t="s">
        <v>18</v>
      </c>
      <c r="B2201">
        <v>37165</v>
      </c>
      <c r="C2201" t="s">
        <v>385</v>
      </c>
      <c r="D2201" t="s">
        <v>584</v>
      </c>
      <c r="E2201" t="s">
        <v>21</v>
      </c>
      <c r="F2201">
        <v>2671</v>
      </c>
      <c r="G2201" s="1">
        <v>0.63</v>
      </c>
      <c r="H2201">
        <v>35576</v>
      </c>
      <c r="I2201">
        <v>16.100000000000001</v>
      </c>
      <c r="J2201">
        <v>50.8</v>
      </c>
      <c r="K2201">
        <v>46.4</v>
      </c>
      <c r="L2201">
        <v>39.200000000000003</v>
      </c>
      <c r="M2201">
        <v>53.6</v>
      </c>
      <c r="N2201">
        <v>2</v>
      </c>
      <c r="O2201">
        <v>77.599999999999994</v>
      </c>
      <c r="P2201">
        <v>14.3</v>
      </c>
      <c r="Q2201">
        <v>15679</v>
      </c>
      <c r="R2201">
        <v>29592</v>
      </c>
    </row>
    <row r="2202" spans="1:18" x14ac:dyDescent="0.55000000000000004">
      <c r="A2202" t="s">
        <v>18</v>
      </c>
      <c r="B2202">
        <v>48147</v>
      </c>
      <c r="C2202" t="s">
        <v>158</v>
      </c>
      <c r="D2202" t="s">
        <v>585</v>
      </c>
      <c r="E2202" t="s">
        <v>21</v>
      </c>
      <c r="F2202">
        <v>505</v>
      </c>
      <c r="G2202" s="1">
        <v>0.63</v>
      </c>
      <c r="H2202">
        <v>33752</v>
      </c>
      <c r="I2202">
        <v>18.8</v>
      </c>
      <c r="J2202">
        <v>47</v>
      </c>
      <c r="K2202">
        <v>89</v>
      </c>
      <c r="L2202">
        <v>7</v>
      </c>
      <c r="M2202">
        <v>11</v>
      </c>
      <c r="N2202">
        <v>4.5</v>
      </c>
      <c r="O2202">
        <v>82.4</v>
      </c>
      <c r="P2202">
        <v>15</v>
      </c>
      <c r="Q2202">
        <v>20337</v>
      </c>
      <c r="R2202">
        <v>44355</v>
      </c>
    </row>
    <row r="2203" spans="1:18" x14ac:dyDescent="0.55000000000000004">
      <c r="A2203" t="s">
        <v>18</v>
      </c>
      <c r="B2203">
        <v>51810</v>
      </c>
      <c r="C2203" t="s">
        <v>41</v>
      </c>
      <c r="D2203" t="s">
        <v>586</v>
      </c>
      <c r="E2203" t="s">
        <v>21</v>
      </c>
      <c r="F2203">
        <v>22352</v>
      </c>
      <c r="G2203" s="1">
        <v>0.63</v>
      </c>
      <c r="H2203">
        <v>450980</v>
      </c>
      <c r="I2203">
        <v>12.3</v>
      </c>
      <c r="J2203">
        <v>50.8</v>
      </c>
      <c r="K2203">
        <v>68.599999999999994</v>
      </c>
      <c r="L2203">
        <v>20</v>
      </c>
      <c r="M2203">
        <v>31.5</v>
      </c>
      <c r="N2203">
        <v>8.6999999999999993</v>
      </c>
      <c r="O2203">
        <v>93.6</v>
      </c>
      <c r="P2203">
        <v>32.9</v>
      </c>
      <c r="Q2203">
        <v>31934</v>
      </c>
      <c r="R2203">
        <v>65219</v>
      </c>
    </row>
    <row r="2204" spans="1:18" x14ac:dyDescent="0.55000000000000004">
      <c r="A2204" t="s">
        <v>18</v>
      </c>
      <c r="B2204">
        <v>22039</v>
      </c>
      <c r="C2204" t="s">
        <v>84</v>
      </c>
      <c r="D2204" t="s">
        <v>579</v>
      </c>
      <c r="E2204" t="s">
        <v>21</v>
      </c>
      <c r="F2204">
        <v>1319</v>
      </c>
      <c r="G2204" s="1">
        <v>0.63100000000000001</v>
      </c>
      <c r="H2204">
        <v>33700</v>
      </c>
      <c r="I2204">
        <v>14.3</v>
      </c>
      <c r="J2204">
        <v>49.3</v>
      </c>
      <c r="K2204">
        <v>69.7</v>
      </c>
      <c r="L2204">
        <v>28.4</v>
      </c>
      <c r="M2204">
        <v>30.3</v>
      </c>
      <c r="N2204">
        <v>2.5</v>
      </c>
      <c r="O2204">
        <v>67.8</v>
      </c>
      <c r="P2204">
        <v>11.4</v>
      </c>
      <c r="Q2204">
        <v>18023</v>
      </c>
      <c r="R2204">
        <v>31832</v>
      </c>
    </row>
    <row r="2205" spans="1:18" x14ac:dyDescent="0.55000000000000004">
      <c r="A2205" t="s">
        <v>18</v>
      </c>
      <c r="B2205">
        <v>48383</v>
      </c>
      <c r="C2205" t="s">
        <v>158</v>
      </c>
      <c r="D2205" t="s">
        <v>574</v>
      </c>
      <c r="E2205" t="s">
        <v>21</v>
      </c>
      <c r="F2205">
        <v>12</v>
      </c>
      <c r="G2205" s="1">
        <v>0.63200000000000001</v>
      </c>
      <c r="H2205">
        <v>3755</v>
      </c>
      <c r="I2205">
        <v>10.3</v>
      </c>
      <c r="J2205">
        <v>47.7</v>
      </c>
      <c r="K2205">
        <v>92.1</v>
      </c>
      <c r="L2205">
        <v>3.9</v>
      </c>
      <c r="M2205">
        <v>7.9</v>
      </c>
      <c r="N2205">
        <v>22.4</v>
      </c>
      <c r="O2205">
        <v>61.2</v>
      </c>
      <c r="P2205">
        <v>10.6</v>
      </c>
      <c r="Q2205">
        <v>26633</v>
      </c>
      <c r="R2205">
        <v>61250</v>
      </c>
    </row>
    <row r="2206" spans="1:18" x14ac:dyDescent="0.55000000000000004">
      <c r="A2206" t="s">
        <v>18</v>
      </c>
      <c r="B2206">
        <v>47049</v>
      </c>
      <c r="C2206" t="s">
        <v>69</v>
      </c>
      <c r="D2206" t="s">
        <v>575</v>
      </c>
      <c r="E2206" t="s">
        <v>21</v>
      </c>
      <c r="F2206">
        <v>352</v>
      </c>
      <c r="G2206" s="1">
        <v>0.63200000000000001</v>
      </c>
      <c r="H2206">
        <v>17855</v>
      </c>
      <c r="I2206">
        <v>20</v>
      </c>
      <c r="J2206">
        <v>51</v>
      </c>
      <c r="K2206">
        <v>98</v>
      </c>
      <c r="L2206">
        <v>0.4</v>
      </c>
      <c r="M2206">
        <v>1.9</v>
      </c>
      <c r="N2206">
        <v>0.7</v>
      </c>
      <c r="O2206">
        <v>72.400000000000006</v>
      </c>
      <c r="P2206">
        <v>11.1</v>
      </c>
      <c r="Q2206">
        <v>16454</v>
      </c>
      <c r="R2206">
        <v>29192</v>
      </c>
    </row>
    <row r="2207" spans="1:18" x14ac:dyDescent="0.55000000000000004">
      <c r="A2207" t="s">
        <v>18</v>
      </c>
      <c r="B2207">
        <v>39035</v>
      </c>
      <c r="C2207" t="s">
        <v>576</v>
      </c>
      <c r="D2207" t="s">
        <v>577</v>
      </c>
      <c r="E2207" t="s">
        <v>21</v>
      </c>
      <c r="F2207">
        <v>125914</v>
      </c>
      <c r="G2207" s="1">
        <v>0.63200000000000001</v>
      </c>
      <c r="H2207">
        <v>1259828</v>
      </c>
      <c r="I2207">
        <v>16.399999999999999</v>
      </c>
      <c r="J2207">
        <v>52.4</v>
      </c>
      <c r="K2207">
        <v>64.400000000000006</v>
      </c>
      <c r="L2207">
        <v>30.3</v>
      </c>
      <c r="M2207">
        <v>35.6</v>
      </c>
      <c r="N2207">
        <v>7</v>
      </c>
      <c r="O2207">
        <v>87.5</v>
      </c>
      <c r="P2207">
        <v>29.7</v>
      </c>
      <c r="Q2207">
        <v>27423</v>
      </c>
      <c r="R2207">
        <v>43804</v>
      </c>
    </row>
    <row r="2208" spans="1:18" x14ac:dyDescent="0.55000000000000004">
      <c r="A2208" t="s">
        <v>18</v>
      </c>
      <c r="B2208">
        <v>47183</v>
      </c>
      <c r="C2208" t="s">
        <v>69</v>
      </c>
      <c r="D2208" t="s">
        <v>578</v>
      </c>
      <c r="E2208" t="s">
        <v>21</v>
      </c>
      <c r="F2208">
        <v>860</v>
      </c>
      <c r="G2208" s="1">
        <v>0.63200000000000001</v>
      </c>
      <c r="H2208">
        <v>34373</v>
      </c>
      <c r="I2208">
        <v>17</v>
      </c>
      <c r="J2208">
        <v>51.1</v>
      </c>
      <c r="K2208">
        <v>88.8</v>
      </c>
      <c r="L2208">
        <v>8.1999999999999993</v>
      </c>
      <c r="M2208">
        <v>11.1</v>
      </c>
      <c r="N2208">
        <v>1.6</v>
      </c>
      <c r="O2208">
        <v>83.8</v>
      </c>
      <c r="P2208">
        <v>20.100000000000001</v>
      </c>
      <c r="Q2208">
        <v>19547</v>
      </c>
      <c r="R2208">
        <v>35273</v>
      </c>
    </row>
    <row r="2209" spans="1:18" x14ac:dyDescent="0.55000000000000004">
      <c r="A2209" t="s">
        <v>18</v>
      </c>
      <c r="B2209">
        <v>51115</v>
      </c>
      <c r="C2209" t="s">
        <v>41</v>
      </c>
      <c r="D2209" t="s">
        <v>569</v>
      </c>
      <c r="E2209" t="s">
        <v>21</v>
      </c>
      <c r="F2209">
        <v>435</v>
      </c>
      <c r="G2209" s="1">
        <v>0.63300000000000001</v>
      </c>
      <c r="H2209">
        <v>8836</v>
      </c>
      <c r="I2209">
        <v>28.2</v>
      </c>
      <c r="J2209">
        <v>51.7</v>
      </c>
      <c r="K2209">
        <v>87.7</v>
      </c>
      <c r="L2209">
        <v>9.1999999999999993</v>
      </c>
      <c r="M2209">
        <v>12.4</v>
      </c>
      <c r="N2209">
        <v>1.7</v>
      </c>
      <c r="O2209">
        <v>88.8</v>
      </c>
      <c r="P2209">
        <v>27.2</v>
      </c>
      <c r="Q2209">
        <v>31342</v>
      </c>
      <c r="R2209">
        <v>55192</v>
      </c>
    </row>
    <row r="2210" spans="1:18" x14ac:dyDescent="0.55000000000000004">
      <c r="A2210" t="s">
        <v>18</v>
      </c>
      <c r="B2210">
        <v>51005</v>
      </c>
      <c r="C2210" t="s">
        <v>41</v>
      </c>
      <c r="D2210" t="s">
        <v>570</v>
      </c>
      <c r="E2210" t="s">
        <v>21</v>
      </c>
      <c r="F2210">
        <v>433</v>
      </c>
      <c r="G2210" s="1">
        <v>0.63300000000000001</v>
      </c>
      <c r="H2210">
        <v>15820</v>
      </c>
      <c r="I2210">
        <v>24.3</v>
      </c>
      <c r="J2210">
        <v>50.8</v>
      </c>
      <c r="K2210">
        <v>92.9</v>
      </c>
      <c r="L2210">
        <v>4.8</v>
      </c>
      <c r="M2210">
        <v>7.1</v>
      </c>
      <c r="N2210">
        <v>1.4</v>
      </c>
      <c r="O2210">
        <v>82.7</v>
      </c>
      <c r="P2210">
        <v>16.399999999999999</v>
      </c>
      <c r="Q2210">
        <v>24162</v>
      </c>
      <c r="R2210">
        <v>44848</v>
      </c>
    </row>
    <row r="2211" spans="1:18" x14ac:dyDescent="0.55000000000000004">
      <c r="A2211" t="s">
        <v>18</v>
      </c>
      <c r="B2211">
        <v>48093</v>
      </c>
      <c r="C2211" t="s">
        <v>158</v>
      </c>
      <c r="D2211" t="s">
        <v>571</v>
      </c>
      <c r="E2211" t="s">
        <v>21</v>
      </c>
      <c r="F2211">
        <v>217</v>
      </c>
      <c r="G2211" s="1">
        <v>0.63300000000000001</v>
      </c>
      <c r="H2211">
        <v>13550</v>
      </c>
      <c r="I2211">
        <v>22.9</v>
      </c>
      <c r="J2211">
        <v>50.9</v>
      </c>
      <c r="K2211">
        <v>96.4</v>
      </c>
      <c r="L2211">
        <v>1</v>
      </c>
      <c r="M2211">
        <v>3.6</v>
      </c>
      <c r="N2211">
        <v>6.9</v>
      </c>
      <c r="O2211">
        <v>76</v>
      </c>
      <c r="P2211">
        <v>18.899999999999999</v>
      </c>
      <c r="Q2211">
        <v>19268</v>
      </c>
      <c r="R2211">
        <v>36020</v>
      </c>
    </row>
    <row r="2212" spans="1:18" x14ac:dyDescent="0.55000000000000004">
      <c r="A2212" t="s">
        <v>18</v>
      </c>
      <c r="B2212">
        <v>13029</v>
      </c>
      <c r="C2212" t="s">
        <v>33</v>
      </c>
      <c r="D2212" t="s">
        <v>572</v>
      </c>
      <c r="E2212" t="s">
        <v>21</v>
      </c>
      <c r="F2212">
        <v>893</v>
      </c>
      <c r="G2212" s="1">
        <v>0.63300000000000001</v>
      </c>
      <c r="H2212">
        <v>33906</v>
      </c>
      <c r="I2212">
        <v>10.199999999999999</v>
      </c>
      <c r="J2212">
        <v>50.2</v>
      </c>
      <c r="K2212">
        <v>78.900000000000006</v>
      </c>
      <c r="L2212">
        <v>15.4</v>
      </c>
      <c r="M2212">
        <v>21.1</v>
      </c>
      <c r="N2212">
        <v>3.5</v>
      </c>
      <c r="O2212">
        <v>88</v>
      </c>
      <c r="P2212">
        <v>30.6</v>
      </c>
      <c r="Q2212">
        <v>27556</v>
      </c>
      <c r="R2212">
        <v>64707</v>
      </c>
    </row>
    <row r="2213" spans="1:18" x14ac:dyDescent="0.55000000000000004">
      <c r="A2213" t="s">
        <v>18</v>
      </c>
      <c r="B2213">
        <v>48463</v>
      </c>
      <c r="C2213" t="s">
        <v>158</v>
      </c>
      <c r="D2213" t="s">
        <v>573</v>
      </c>
      <c r="E2213" t="s">
        <v>21</v>
      </c>
      <c r="F2213">
        <v>1740</v>
      </c>
      <c r="G2213" s="1">
        <v>0.63300000000000001</v>
      </c>
      <c r="H2213">
        <v>27117</v>
      </c>
      <c r="I2213">
        <v>16</v>
      </c>
      <c r="J2213">
        <v>50.7</v>
      </c>
      <c r="K2213">
        <v>96</v>
      </c>
      <c r="L2213">
        <v>1.2</v>
      </c>
      <c r="M2213">
        <v>4</v>
      </c>
      <c r="N2213">
        <v>9.6999999999999993</v>
      </c>
      <c r="O2213">
        <v>69.099999999999994</v>
      </c>
      <c r="P2213">
        <v>14.5</v>
      </c>
      <c r="Q2213">
        <v>17479</v>
      </c>
      <c r="R2213">
        <v>34902</v>
      </c>
    </row>
    <row r="2214" spans="1:18" x14ac:dyDescent="0.55000000000000004">
      <c r="A2214" t="s">
        <v>18</v>
      </c>
      <c r="B2214">
        <v>48253</v>
      </c>
      <c r="C2214" t="s">
        <v>158</v>
      </c>
      <c r="D2214" t="s">
        <v>150</v>
      </c>
      <c r="E2214" t="s">
        <v>21</v>
      </c>
      <c r="F2214">
        <v>173</v>
      </c>
      <c r="G2214" s="1">
        <v>0.63400000000000001</v>
      </c>
      <c r="H2214">
        <v>19936</v>
      </c>
      <c r="I2214">
        <v>14.4</v>
      </c>
      <c r="J2214">
        <v>37.1</v>
      </c>
      <c r="K2214">
        <v>83.2</v>
      </c>
      <c r="L2214">
        <v>13.4</v>
      </c>
      <c r="M2214">
        <v>16.8</v>
      </c>
      <c r="N2214">
        <v>3.7</v>
      </c>
      <c r="O2214">
        <v>72.400000000000006</v>
      </c>
      <c r="P2214">
        <v>8.9</v>
      </c>
      <c r="Q2214">
        <v>14827</v>
      </c>
      <c r="R2214">
        <v>41297</v>
      </c>
    </row>
    <row r="2215" spans="1:18" x14ac:dyDescent="0.55000000000000004">
      <c r="A2215" t="s">
        <v>18</v>
      </c>
      <c r="B2215">
        <v>13067</v>
      </c>
      <c r="C2215" t="s">
        <v>33</v>
      </c>
      <c r="D2215" t="s">
        <v>566</v>
      </c>
      <c r="E2215" t="s">
        <v>21</v>
      </c>
      <c r="F2215">
        <v>39277</v>
      </c>
      <c r="G2215" s="1">
        <v>0.63500000000000001</v>
      </c>
      <c r="H2215">
        <v>730981</v>
      </c>
      <c r="I2215">
        <v>10.6</v>
      </c>
      <c r="J2215">
        <v>51.6</v>
      </c>
      <c r="K2215">
        <v>64.599999999999994</v>
      </c>
      <c r="L2215">
        <v>27.3</v>
      </c>
      <c r="M2215">
        <v>35.4</v>
      </c>
      <c r="N2215">
        <v>15.1</v>
      </c>
      <c r="O2215">
        <v>90.8</v>
      </c>
      <c r="P2215">
        <v>43.7</v>
      </c>
      <c r="Q2215">
        <v>33069</v>
      </c>
      <c r="R2215">
        <v>63920</v>
      </c>
    </row>
    <row r="2216" spans="1:18" x14ac:dyDescent="0.55000000000000004">
      <c r="A2216" t="s">
        <v>18</v>
      </c>
      <c r="B2216">
        <v>45091</v>
      </c>
      <c r="C2216" t="s">
        <v>37</v>
      </c>
      <c r="D2216" t="s">
        <v>567</v>
      </c>
      <c r="E2216" t="s">
        <v>21</v>
      </c>
      <c r="F2216">
        <v>8895</v>
      </c>
      <c r="G2216" s="1">
        <v>0.63500000000000001</v>
      </c>
      <c r="H2216">
        <v>245346</v>
      </c>
      <c r="I2216">
        <v>13.1</v>
      </c>
      <c r="J2216">
        <v>51.7</v>
      </c>
      <c r="K2216">
        <v>75.900000000000006</v>
      </c>
      <c r="L2216">
        <v>19.5</v>
      </c>
      <c r="M2216">
        <v>24.2</v>
      </c>
      <c r="N2216">
        <v>4.5999999999999996</v>
      </c>
      <c r="O2216">
        <v>87.5</v>
      </c>
      <c r="P2216">
        <v>28.5</v>
      </c>
      <c r="Q2216">
        <v>26553</v>
      </c>
      <c r="R2216">
        <v>53740</v>
      </c>
    </row>
    <row r="2217" spans="1:18" x14ac:dyDescent="0.55000000000000004">
      <c r="A2217" t="s">
        <v>18</v>
      </c>
      <c r="B2217">
        <v>48227</v>
      </c>
      <c r="C2217" t="s">
        <v>158</v>
      </c>
      <c r="D2217" t="s">
        <v>267</v>
      </c>
      <c r="E2217" t="s">
        <v>21</v>
      </c>
      <c r="F2217">
        <v>350</v>
      </c>
      <c r="G2217" s="1">
        <v>0.63500000000000001</v>
      </c>
      <c r="H2217">
        <v>36651</v>
      </c>
      <c r="I2217">
        <v>12.3</v>
      </c>
      <c r="J2217">
        <v>43.1</v>
      </c>
      <c r="K2217">
        <v>88.5</v>
      </c>
      <c r="L2217">
        <v>7</v>
      </c>
      <c r="M2217">
        <v>11.5</v>
      </c>
      <c r="N2217">
        <v>10.6</v>
      </c>
      <c r="O2217">
        <v>74.099999999999994</v>
      </c>
      <c r="P2217">
        <v>12.1</v>
      </c>
      <c r="Q2217">
        <v>19965</v>
      </c>
      <c r="R2217">
        <v>45612</v>
      </c>
    </row>
    <row r="2218" spans="1:18" x14ac:dyDescent="0.55000000000000004">
      <c r="A2218" t="s">
        <v>18</v>
      </c>
      <c r="B2218">
        <v>22127</v>
      </c>
      <c r="C2218" t="s">
        <v>84</v>
      </c>
      <c r="D2218" t="s">
        <v>568</v>
      </c>
      <c r="E2218" t="s">
        <v>21</v>
      </c>
      <c r="F2218">
        <v>488</v>
      </c>
      <c r="G2218" s="1">
        <v>0.63500000000000001</v>
      </c>
      <c r="H2218">
        <v>14743</v>
      </c>
      <c r="I2218">
        <v>16.2</v>
      </c>
      <c r="J2218">
        <v>46.7</v>
      </c>
      <c r="K2218">
        <v>66.7</v>
      </c>
      <c r="L2218">
        <v>30.9</v>
      </c>
      <c r="M2218">
        <v>33.4</v>
      </c>
      <c r="N2218">
        <v>0.5</v>
      </c>
      <c r="O2218">
        <v>74.400000000000006</v>
      </c>
      <c r="P2218">
        <v>11.3</v>
      </c>
      <c r="Q2218">
        <v>16789</v>
      </c>
      <c r="R2218">
        <v>34322</v>
      </c>
    </row>
    <row r="2219" spans="1:18" x14ac:dyDescent="0.55000000000000004">
      <c r="A2219" t="s">
        <v>18</v>
      </c>
      <c r="B2219">
        <v>12069</v>
      </c>
      <c r="C2219" t="s">
        <v>269</v>
      </c>
      <c r="D2219" t="s">
        <v>244</v>
      </c>
      <c r="E2219" t="s">
        <v>21</v>
      </c>
      <c r="F2219">
        <v>15914</v>
      </c>
      <c r="G2219" s="1">
        <v>0.63500000000000001</v>
      </c>
      <c r="H2219">
        <v>315690</v>
      </c>
      <c r="I2219">
        <v>26</v>
      </c>
      <c r="J2219">
        <v>51.6</v>
      </c>
      <c r="K2219">
        <v>84.6</v>
      </c>
      <c r="L2219">
        <v>10.6</v>
      </c>
      <c r="M2219">
        <v>15.3</v>
      </c>
      <c r="N2219">
        <v>8.5</v>
      </c>
      <c r="O2219">
        <v>86.4</v>
      </c>
      <c r="P2219">
        <v>20.5</v>
      </c>
      <c r="Q2219">
        <v>24183</v>
      </c>
      <c r="R2219">
        <v>45035</v>
      </c>
    </row>
    <row r="2220" spans="1:18" x14ac:dyDescent="0.55000000000000004">
      <c r="A2220" t="s">
        <v>18</v>
      </c>
      <c r="B2220">
        <v>51105</v>
      </c>
      <c r="C2220" t="s">
        <v>41</v>
      </c>
      <c r="D2220" t="s">
        <v>52</v>
      </c>
      <c r="E2220" t="s">
        <v>21</v>
      </c>
      <c r="F2220">
        <v>299</v>
      </c>
      <c r="G2220" s="1">
        <v>0.63500000000000001</v>
      </c>
      <c r="H2220">
        <v>24951</v>
      </c>
      <c r="I2220">
        <v>18.8</v>
      </c>
      <c r="J2220">
        <v>47.7</v>
      </c>
      <c r="K2220">
        <v>94.2</v>
      </c>
      <c r="L2220">
        <v>4.2</v>
      </c>
      <c r="M2220">
        <v>5.8</v>
      </c>
      <c r="N2220">
        <v>1.1000000000000001</v>
      </c>
      <c r="O2220">
        <v>74.2</v>
      </c>
      <c r="P2220">
        <v>11.7</v>
      </c>
      <c r="Q2220">
        <v>16664</v>
      </c>
      <c r="R2220">
        <v>31308</v>
      </c>
    </row>
    <row r="2221" spans="1:18" x14ac:dyDescent="0.55000000000000004">
      <c r="A2221" t="s">
        <v>18</v>
      </c>
      <c r="B2221">
        <v>47005</v>
      </c>
      <c r="C2221" t="s">
        <v>69</v>
      </c>
      <c r="D2221" t="s">
        <v>124</v>
      </c>
      <c r="E2221" t="s">
        <v>21</v>
      </c>
      <c r="F2221">
        <v>560</v>
      </c>
      <c r="G2221" s="1">
        <v>0.63500000000000001</v>
      </c>
      <c r="H2221">
        <v>16145</v>
      </c>
      <c r="I2221">
        <v>22.5</v>
      </c>
      <c r="J2221">
        <v>50.5</v>
      </c>
      <c r="K2221">
        <v>94.9</v>
      </c>
      <c r="L2221">
        <v>2.5</v>
      </c>
      <c r="M2221">
        <v>5</v>
      </c>
      <c r="N2221">
        <v>1.6</v>
      </c>
      <c r="O2221">
        <v>78.5</v>
      </c>
      <c r="P2221">
        <v>10.3</v>
      </c>
      <c r="Q2221">
        <v>18456</v>
      </c>
      <c r="R2221">
        <v>33033</v>
      </c>
    </row>
    <row r="2222" spans="1:18" x14ac:dyDescent="0.55000000000000004">
      <c r="A2222" t="s">
        <v>18</v>
      </c>
      <c r="B2222">
        <v>5127</v>
      </c>
      <c r="C2222" t="s">
        <v>51</v>
      </c>
      <c r="D2222" t="s">
        <v>118</v>
      </c>
      <c r="E2222" t="s">
        <v>21</v>
      </c>
      <c r="F2222">
        <v>306</v>
      </c>
      <c r="G2222" s="1">
        <v>0.63600000000000001</v>
      </c>
      <c r="H2222">
        <v>10693</v>
      </c>
      <c r="I2222">
        <v>18.7</v>
      </c>
      <c r="J2222">
        <v>49.6</v>
      </c>
      <c r="K2222">
        <v>91.1</v>
      </c>
      <c r="L2222">
        <v>0.7</v>
      </c>
      <c r="M2222">
        <v>8.9</v>
      </c>
      <c r="N2222">
        <v>4.8</v>
      </c>
      <c r="O2222">
        <v>77</v>
      </c>
      <c r="P2222">
        <v>11.6</v>
      </c>
      <c r="Q2222">
        <v>18934</v>
      </c>
      <c r="R2222">
        <v>37448</v>
      </c>
    </row>
    <row r="2223" spans="1:18" x14ac:dyDescent="0.55000000000000004">
      <c r="A2223" t="s">
        <v>18</v>
      </c>
      <c r="B2223">
        <v>47119</v>
      </c>
      <c r="C2223" t="s">
        <v>69</v>
      </c>
      <c r="D2223" t="s">
        <v>565</v>
      </c>
      <c r="E2223" t="s">
        <v>21</v>
      </c>
      <c r="F2223">
        <v>2366</v>
      </c>
      <c r="G2223" s="1">
        <v>0.63600000000000001</v>
      </c>
      <c r="H2223">
        <v>85515</v>
      </c>
      <c r="I2223">
        <v>14.9</v>
      </c>
      <c r="J2223">
        <v>51.6</v>
      </c>
      <c r="K2223">
        <v>84.7</v>
      </c>
      <c r="L2223">
        <v>12</v>
      </c>
      <c r="M2223">
        <v>15.4</v>
      </c>
      <c r="N2223">
        <v>3.5</v>
      </c>
      <c r="O2223">
        <v>85.6</v>
      </c>
      <c r="P2223">
        <v>17.399999999999999</v>
      </c>
      <c r="Q2223">
        <v>22766</v>
      </c>
      <c r="R2223">
        <v>45336</v>
      </c>
    </row>
    <row r="2224" spans="1:18" x14ac:dyDescent="0.55000000000000004">
      <c r="A2224" t="s">
        <v>18</v>
      </c>
      <c r="B2224">
        <v>47123</v>
      </c>
      <c r="C2224" t="s">
        <v>69</v>
      </c>
      <c r="D2224" t="s">
        <v>35</v>
      </c>
      <c r="E2224" t="s">
        <v>21</v>
      </c>
      <c r="F2224">
        <v>1232</v>
      </c>
      <c r="G2224" s="1">
        <v>0.63600000000000001</v>
      </c>
      <c r="H2224">
        <v>45233</v>
      </c>
      <c r="I2224">
        <v>19.600000000000001</v>
      </c>
      <c r="J2224">
        <v>50.5</v>
      </c>
      <c r="K2224">
        <v>94.8</v>
      </c>
      <c r="L2224">
        <v>2.4</v>
      </c>
      <c r="M2224">
        <v>5.2</v>
      </c>
      <c r="N2224">
        <v>2.2000000000000002</v>
      </c>
      <c r="O2224">
        <v>77.7</v>
      </c>
      <c r="P2224">
        <v>10.5</v>
      </c>
      <c r="Q2224">
        <v>19643</v>
      </c>
      <c r="R2224">
        <v>37595</v>
      </c>
    </row>
    <row r="2225" spans="1:18" x14ac:dyDescent="0.55000000000000004">
      <c r="A2225" t="s">
        <v>18</v>
      </c>
      <c r="B2225">
        <v>5059</v>
      </c>
      <c r="C2225" t="s">
        <v>51</v>
      </c>
      <c r="D2225" t="s">
        <v>562</v>
      </c>
      <c r="E2225" t="s">
        <v>21</v>
      </c>
      <c r="F2225">
        <v>1562</v>
      </c>
      <c r="G2225" s="1">
        <v>0.63700000000000001</v>
      </c>
      <c r="H2225">
        <v>33368</v>
      </c>
      <c r="I2225">
        <v>17.2</v>
      </c>
      <c r="J2225">
        <v>48.1</v>
      </c>
      <c r="K2225">
        <v>85.6</v>
      </c>
      <c r="L2225">
        <v>11.6</v>
      </c>
      <c r="M2225">
        <v>14.5</v>
      </c>
      <c r="N2225">
        <v>0.9</v>
      </c>
      <c r="O2225">
        <v>83.4</v>
      </c>
      <c r="P2225">
        <v>12.3</v>
      </c>
      <c r="Q2225">
        <v>19286</v>
      </c>
      <c r="R2225">
        <v>41193</v>
      </c>
    </row>
    <row r="2226" spans="1:18" x14ac:dyDescent="0.55000000000000004">
      <c r="A2226" t="s">
        <v>18</v>
      </c>
      <c r="B2226">
        <v>13055</v>
      </c>
      <c r="C2226" t="s">
        <v>33</v>
      </c>
      <c r="D2226" t="s">
        <v>563</v>
      </c>
      <c r="E2226" t="s">
        <v>21</v>
      </c>
      <c r="F2226">
        <v>566</v>
      </c>
      <c r="G2226" s="1">
        <v>0.63700000000000001</v>
      </c>
      <c r="H2226">
        <v>24939</v>
      </c>
      <c r="I2226">
        <v>16.5</v>
      </c>
      <c r="J2226">
        <v>48.8</v>
      </c>
      <c r="K2226">
        <v>86.6</v>
      </c>
      <c r="L2226">
        <v>10.4</v>
      </c>
      <c r="M2226">
        <v>13.3</v>
      </c>
      <c r="N2226">
        <v>3.1</v>
      </c>
      <c r="O2226">
        <v>69</v>
      </c>
      <c r="P2226">
        <v>7.7</v>
      </c>
      <c r="Q2226">
        <v>16045</v>
      </c>
      <c r="R2226">
        <v>33228</v>
      </c>
    </row>
    <row r="2227" spans="1:18" x14ac:dyDescent="0.55000000000000004">
      <c r="A2227" t="s">
        <v>18</v>
      </c>
      <c r="B2227">
        <v>4027</v>
      </c>
      <c r="C2227" t="s">
        <v>489</v>
      </c>
      <c r="D2227" t="s">
        <v>564</v>
      </c>
      <c r="E2227" t="s">
        <v>21</v>
      </c>
      <c r="F2227">
        <v>4358</v>
      </c>
      <c r="G2227" s="1">
        <v>0.63700000000000001</v>
      </c>
      <c r="H2227">
        <v>203247</v>
      </c>
      <c r="I2227">
        <v>17.399999999999999</v>
      </c>
      <c r="J2227">
        <v>48.8</v>
      </c>
      <c r="K2227">
        <v>91.3</v>
      </c>
      <c r="L2227">
        <v>2.7</v>
      </c>
      <c r="M2227">
        <v>8.6999999999999993</v>
      </c>
      <c r="N2227">
        <v>25.3</v>
      </c>
      <c r="O2227">
        <v>71.900000000000006</v>
      </c>
      <c r="P2227">
        <v>14.3</v>
      </c>
      <c r="Q2227">
        <v>18840</v>
      </c>
      <c r="R2227">
        <v>41595</v>
      </c>
    </row>
    <row r="2228" spans="1:18" x14ac:dyDescent="0.55000000000000004">
      <c r="A2228" t="s">
        <v>18</v>
      </c>
      <c r="B2228">
        <v>51153</v>
      </c>
      <c r="C2228" t="s">
        <v>41</v>
      </c>
      <c r="D2228" t="s">
        <v>560</v>
      </c>
      <c r="E2228" t="s">
        <v>21</v>
      </c>
      <c r="F2228">
        <v>26439</v>
      </c>
      <c r="G2228" s="1">
        <v>0.63800000000000001</v>
      </c>
      <c r="H2228">
        <v>446094</v>
      </c>
      <c r="I2228">
        <v>8.3000000000000007</v>
      </c>
      <c r="J2228">
        <v>50.2</v>
      </c>
      <c r="K2228">
        <v>64.400000000000006</v>
      </c>
      <c r="L2228">
        <v>21.5</v>
      </c>
      <c r="M2228">
        <v>35.6</v>
      </c>
      <c r="N2228">
        <v>21.4</v>
      </c>
      <c r="O2228">
        <v>89.1</v>
      </c>
      <c r="P2228">
        <v>38.1</v>
      </c>
      <c r="Q2228">
        <v>37401</v>
      </c>
      <c r="R2228">
        <v>98071</v>
      </c>
    </row>
    <row r="2229" spans="1:18" x14ac:dyDescent="0.55000000000000004">
      <c r="A2229" t="s">
        <v>18</v>
      </c>
      <c r="B2229">
        <v>13005</v>
      </c>
      <c r="C2229" t="s">
        <v>33</v>
      </c>
      <c r="D2229" t="s">
        <v>561</v>
      </c>
      <c r="E2229" t="s">
        <v>21</v>
      </c>
      <c r="F2229">
        <v>113</v>
      </c>
      <c r="G2229" s="1">
        <v>0.63800000000000001</v>
      </c>
      <c r="H2229">
        <v>11281</v>
      </c>
      <c r="I2229">
        <v>14.1</v>
      </c>
      <c r="J2229">
        <v>50.8</v>
      </c>
      <c r="K2229">
        <v>81</v>
      </c>
      <c r="L2229">
        <v>16.5</v>
      </c>
      <c r="M2229">
        <v>19</v>
      </c>
      <c r="N2229">
        <v>5.2</v>
      </c>
      <c r="O2229">
        <v>72.2</v>
      </c>
      <c r="P2229">
        <v>12.1</v>
      </c>
      <c r="Q2229">
        <v>18558</v>
      </c>
      <c r="R2229">
        <v>33757</v>
      </c>
    </row>
    <row r="2230" spans="1:18" x14ac:dyDescent="0.55000000000000004">
      <c r="A2230" t="s">
        <v>18</v>
      </c>
      <c r="B2230">
        <v>12095</v>
      </c>
      <c r="C2230" t="s">
        <v>269</v>
      </c>
      <c r="D2230" t="s">
        <v>445</v>
      </c>
      <c r="E2230" t="s">
        <v>21</v>
      </c>
      <c r="F2230">
        <v>66654</v>
      </c>
      <c r="G2230" s="1">
        <v>0.63800000000000001</v>
      </c>
      <c r="H2230">
        <v>1253001</v>
      </c>
      <c r="I2230">
        <v>10.8</v>
      </c>
      <c r="J2230">
        <v>50.9</v>
      </c>
      <c r="K2230">
        <v>69</v>
      </c>
      <c r="L2230">
        <v>22.2</v>
      </c>
      <c r="M2230">
        <v>31.1</v>
      </c>
      <c r="N2230">
        <v>19</v>
      </c>
      <c r="O2230">
        <v>87.2</v>
      </c>
      <c r="P2230">
        <v>30.1</v>
      </c>
      <c r="Q2230">
        <v>24877</v>
      </c>
      <c r="R2230">
        <v>47581</v>
      </c>
    </row>
    <row r="2231" spans="1:18" x14ac:dyDescent="0.55000000000000004">
      <c r="A2231" t="s">
        <v>18</v>
      </c>
      <c r="B2231">
        <v>48149</v>
      </c>
      <c r="C2231" t="s">
        <v>158</v>
      </c>
      <c r="D2231" t="s">
        <v>139</v>
      </c>
      <c r="E2231" t="s">
        <v>21</v>
      </c>
      <c r="F2231">
        <v>584</v>
      </c>
      <c r="G2231" s="1">
        <v>0.63900000000000001</v>
      </c>
      <c r="H2231">
        <v>24833</v>
      </c>
      <c r="I2231">
        <v>23.8</v>
      </c>
      <c r="J2231">
        <v>50.8</v>
      </c>
      <c r="K2231">
        <v>90.4</v>
      </c>
      <c r="L2231">
        <v>6.9</v>
      </c>
      <c r="M2231">
        <v>9.6999999999999993</v>
      </c>
      <c r="N2231">
        <v>7.9</v>
      </c>
      <c r="O2231">
        <v>80.2</v>
      </c>
      <c r="P2231">
        <v>16.8</v>
      </c>
      <c r="Q2231">
        <v>27032</v>
      </c>
      <c r="R2231">
        <v>48015</v>
      </c>
    </row>
    <row r="2232" spans="1:18" x14ac:dyDescent="0.55000000000000004">
      <c r="A2232" t="s">
        <v>18</v>
      </c>
      <c r="B2232">
        <v>37051</v>
      </c>
      <c r="C2232" t="s">
        <v>385</v>
      </c>
      <c r="D2232" t="s">
        <v>201</v>
      </c>
      <c r="E2232" t="s">
        <v>21</v>
      </c>
      <c r="F2232">
        <v>22744</v>
      </c>
      <c r="G2232" s="1">
        <v>0.63900000000000001</v>
      </c>
      <c r="H2232">
        <v>326328</v>
      </c>
      <c r="I2232">
        <v>10.8</v>
      </c>
      <c r="J2232">
        <v>51</v>
      </c>
      <c r="K2232">
        <v>53.2</v>
      </c>
      <c r="L2232">
        <v>37.6</v>
      </c>
      <c r="M2232">
        <v>46.8</v>
      </c>
      <c r="N2232">
        <v>5.6</v>
      </c>
      <c r="O2232">
        <v>89.2</v>
      </c>
      <c r="P2232">
        <v>22.7</v>
      </c>
      <c r="Q2232">
        <v>23067</v>
      </c>
      <c r="R2232">
        <v>45231</v>
      </c>
    </row>
    <row r="2233" spans="1:18" x14ac:dyDescent="0.55000000000000004">
      <c r="A2233" t="s">
        <v>18</v>
      </c>
      <c r="B2233">
        <v>5031</v>
      </c>
      <c r="C2233" t="s">
        <v>51</v>
      </c>
      <c r="D2233" t="s">
        <v>556</v>
      </c>
      <c r="E2233" t="s">
        <v>21</v>
      </c>
      <c r="F2233">
        <v>3543</v>
      </c>
      <c r="G2233" s="1">
        <v>0.64</v>
      </c>
      <c r="H2233">
        <v>102518</v>
      </c>
      <c r="I2233">
        <v>13</v>
      </c>
      <c r="J2233">
        <v>51.3</v>
      </c>
      <c r="K2233">
        <v>82.2</v>
      </c>
      <c r="L2233">
        <v>14.5</v>
      </c>
      <c r="M2233">
        <v>17.899999999999999</v>
      </c>
      <c r="N2233">
        <v>3.7</v>
      </c>
      <c r="O2233">
        <v>84.9</v>
      </c>
      <c r="P2233">
        <v>24.4</v>
      </c>
      <c r="Q2233">
        <v>23138</v>
      </c>
      <c r="R2233">
        <v>41393</v>
      </c>
    </row>
    <row r="2234" spans="1:18" x14ac:dyDescent="0.55000000000000004">
      <c r="A2234" t="s">
        <v>18</v>
      </c>
      <c r="B2234">
        <v>48187</v>
      </c>
      <c r="C2234" t="s">
        <v>158</v>
      </c>
      <c r="D2234" t="s">
        <v>557</v>
      </c>
      <c r="E2234" t="s">
        <v>21</v>
      </c>
      <c r="F2234">
        <v>3787</v>
      </c>
      <c r="G2234" s="1">
        <v>0.64</v>
      </c>
      <c r="H2234">
        <v>147250</v>
      </c>
      <c r="I2234">
        <v>13</v>
      </c>
      <c r="J2234">
        <v>50.6</v>
      </c>
      <c r="K2234">
        <v>86.8</v>
      </c>
      <c r="L2234">
        <v>7.9</v>
      </c>
      <c r="M2234">
        <v>13.3</v>
      </c>
      <c r="N2234">
        <v>6.9</v>
      </c>
      <c r="O2234">
        <v>86</v>
      </c>
      <c r="P2234">
        <v>24.6</v>
      </c>
      <c r="Q2234">
        <v>26184</v>
      </c>
      <c r="R2234">
        <v>61958</v>
      </c>
    </row>
    <row r="2235" spans="1:18" x14ac:dyDescent="0.55000000000000004">
      <c r="A2235" t="s">
        <v>18</v>
      </c>
      <c r="B2235">
        <v>22009</v>
      </c>
      <c r="C2235" t="s">
        <v>84</v>
      </c>
      <c r="D2235" t="s">
        <v>558</v>
      </c>
      <c r="E2235" t="s">
        <v>21</v>
      </c>
      <c r="F2235">
        <v>1181</v>
      </c>
      <c r="G2235" s="1">
        <v>0.64</v>
      </c>
      <c r="H2235">
        <v>41145</v>
      </c>
      <c r="I2235">
        <v>15.5</v>
      </c>
      <c r="J2235">
        <v>49.9</v>
      </c>
      <c r="K2235">
        <v>66.8</v>
      </c>
      <c r="L2235">
        <v>29.5</v>
      </c>
      <c r="M2235">
        <v>33.1</v>
      </c>
      <c r="N2235">
        <v>1</v>
      </c>
      <c r="O2235">
        <v>70.2</v>
      </c>
      <c r="P2235">
        <v>9.6999999999999993</v>
      </c>
      <c r="Q2235">
        <v>18006</v>
      </c>
      <c r="R2235">
        <v>33942</v>
      </c>
    </row>
    <row r="2236" spans="1:18" x14ac:dyDescent="0.55000000000000004">
      <c r="A2236" t="s">
        <v>18</v>
      </c>
      <c r="B2236">
        <v>37181</v>
      </c>
      <c r="C2236" t="s">
        <v>385</v>
      </c>
      <c r="D2236" t="s">
        <v>559</v>
      </c>
      <c r="E2236" t="s">
        <v>21</v>
      </c>
      <c r="F2236">
        <v>4561</v>
      </c>
      <c r="G2236" s="1">
        <v>0.64</v>
      </c>
      <c r="H2236">
        <v>44614</v>
      </c>
      <c r="I2236">
        <v>16.399999999999999</v>
      </c>
      <c r="J2236">
        <v>53.2</v>
      </c>
      <c r="K2236">
        <v>46.4</v>
      </c>
      <c r="L2236">
        <v>50.9</v>
      </c>
      <c r="M2236">
        <v>53.5</v>
      </c>
      <c r="N2236">
        <v>3.9</v>
      </c>
      <c r="O2236">
        <v>75.599999999999994</v>
      </c>
      <c r="P2236">
        <v>11.4</v>
      </c>
      <c r="Q2236">
        <v>17905</v>
      </c>
      <c r="R2236">
        <v>34987</v>
      </c>
    </row>
    <row r="2237" spans="1:18" x14ac:dyDescent="0.55000000000000004">
      <c r="A2237" t="s">
        <v>18</v>
      </c>
      <c r="B2237">
        <v>47189</v>
      </c>
      <c r="C2237" t="s">
        <v>69</v>
      </c>
      <c r="D2237" t="s">
        <v>373</v>
      </c>
      <c r="E2237" t="s">
        <v>21</v>
      </c>
      <c r="F2237">
        <v>3873</v>
      </c>
      <c r="G2237" s="1">
        <v>0.64099999999999902</v>
      </c>
      <c r="H2237">
        <v>125376</v>
      </c>
      <c r="I2237">
        <v>14.5</v>
      </c>
      <c r="J2237">
        <v>50.9</v>
      </c>
      <c r="K2237">
        <v>89.4</v>
      </c>
      <c r="L2237">
        <v>6.9</v>
      </c>
      <c r="M2237">
        <v>10.6</v>
      </c>
      <c r="N2237">
        <v>4.0999999999999996</v>
      </c>
      <c r="O2237">
        <v>88.7</v>
      </c>
      <c r="P2237">
        <v>26</v>
      </c>
      <c r="Q2237">
        <v>27864</v>
      </c>
      <c r="R2237">
        <v>60390</v>
      </c>
    </row>
    <row r="2238" spans="1:18" x14ac:dyDescent="0.55000000000000004">
      <c r="A2238" t="s">
        <v>18</v>
      </c>
      <c r="B2238">
        <v>45045</v>
      </c>
      <c r="C2238" t="s">
        <v>37</v>
      </c>
      <c r="D2238" t="s">
        <v>553</v>
      </c>
      <c r="E2238" t="s">
        <v>21</v>
      </c>
      <c r="F2238">
        <v>19807</v>
      </c>
      <c r="G2238" s="1">
        <v>0.64099999999999902</v>
      </c>
      <c r="H2238">
        <v>482752</v>
      </c>
      <c r="I2238">
        <v>14.3</v>
      </c>
      <c r="J2238">
        <v>51.4</v>
      </c>
      <c r="K2238">
        <v>76.900000000000006</v>
      </c>
      <c r="L2238">
        <v>18.5</v>
      </c>
      <c r="M2238">
        <v>23</v>
      </c>
      <c r="N2238">
        <v>8</v>
      </c>
      <c r="O2238">
        <v>85.7</v>
      </c>
      <c r="P2238">
        <v>31.2</v>
      </c>
      <c r="Q2238">
        <v>26643</v>
      </c>
      <c r="R2238">
        <v>49022</v>
      </c>
    </row>
    <row r="2239" spans="1:18" x14ac:dyDescent="0.55000000000000004">
      <c r="A2239" t="s">
        <v>18</v>
      </c>
      <c r="B2239">
        <v>37107</v>
      </c>
      <c r="C2239" t="s">
        <v>385</v>
      </c>
      <c r="D2239" t="s">
        <v>554</v>
      </c>
      <c r="E2239" t="s">
        <v>21</v>
      </c>
      <c r="F2239">
        <v>4731</v>
      </c>
      <c r="G2239" s="1">
        <v>0.64099999999999902</v>
      </c>
      <c r="H2239">
        <v>58485</v>
      </c>
      <c r="I2239">
        <v>17.899999999999999</v>
      </c>
      <c r="J2239">
        <v>52.2</v>
      </c>
      <c r="K2239">
        <v>56.3</v>
      </c>
      <c r="L2239">
        <v>41</v>
      </c>
      <c r="M2239">
        <v>43.7</v>
      </c>
      <c r="N2239">
        <v>3.7</v>
      </c>
      <c r="O2239">
        <v>79</v>
      </c>
      <c r="P2239">
        <v>14</v>
      </c>
      <c r="Q2239">
        <v>19760</v>
      </c>
      <c r="R2239">
        <v>35770</v>
      </c>
    </row>
    <row r="2240" spans="1:18" x14ac:dyDescent="0.55000000000000004">
      <c r="A2240" t="s">
        <v>18</v>
      </c>
      <c r="B2240">
        <v>48467</v>
      </c>
      <c r="C2240" t="s">
        <v>158</v>
      </c>
      <c r="D2240" t="s">
        <v>555</v>
      </c>
      <c r="E2240" t="s">
        <v>21</v>
      </c>
      <c r="F2240">
        <v>722</v>
      </c>
      <c r="G2240" s="1">
        <v>0.64099999999999902</v>
      </c>
      <c r="H2240">
        <v>52910</v>
      </c>
      <c r="I2240">
        <v>19.8</v>
      </c>
      <c r="J2240">
        <v>50.9</v>
      </c>
      <c r="K2240">
        <v>93.8</v>
      </c>
      <c r="L2240">
        <v>3.1</v>
      </c>
      <c r="M2240">
        <v>6.3</v>
      </c>
      <c r="N2240">
        <v>4.4000000000000004</v>
      </c>
      <c r="O2240">
        <v>81.2</v>
      </c>
      <c r="P2240">
        <v>13.5</v>
      </c>
      <c r="Q2240">
        <v>21920</v>
      </c>
      <c r="R2240">
        <v>43439</v>
      </c>
    </row>
    <row r="2241" spans="1:18" x14ac:dyDescent="0.55000000000000004">
      <c r="A2241" t="s">
        <v>18</v>
      </c>
      <c r="B2241">
        <v>29143</v>
      </c>
      <c r="C2241" t="s">
        <v>416</v>
      </c>
      <c r="D2241" t="s">
        <v>550</v>
      </c>
      <c r="E2241" t="s">
        <v>21</v>
      </c>
      <c r="F2241">
        <v>691</v>
      </c>
      <c r="G2241" s="1">
        <v>0.64200000000000002</v>
      </c>
      <c r="H2241">
        <v>18272</v>
      </c>
      <c r="I2241">
        <v>17.600000000000001</v>
      </c>
      <c r="J2241">
        <v>52.1</v>
      </c>
      <c r="K2241">
        <v>81.599999999999994</v>
      </c>
      <c r="L2241">
        <v>15.8</v>
      </c>
      <c r="M2241">
        <v>18.399999999999999</v>
      </c>
      <c r="N2241">
        <v>0.9</v>
      </c>
      <c r="O2241">
        <v>76.900000000000006</v>
      </c>
      <c r="P2241">
        <v>12.3</v>
      </c>
      <c r="Q2241">
        <v>21215</v>
      </c>
      <c r="R2241">
        <v>35793</v>
      </c>
    </row>
    <row r="2242" spans="1:18" x14ac:dyDescent="0.55000000000000004">
      <c r="A2242" t="s">
        <v>18</v>
      </c>
      <c r="B2242">
        <v>5109</v>
      </c>
      <c r="C2242" t="s">
        <v>51</v>
      </c>
      <c r="D2242" t="s">
        <v>105</v>
      </c>
      <c r="E2242" t="s">
        <v>21</v>
      </c>
      <c r="F2242">
        <v>367</v>
      </c>
      <c r="G2242" s="1">
        <v>0.64200000000000002</v>
      </c>
      <c r="H2242">
        <v>11024</v>
      </c>
      <c r="I2242">
        <v>18.600000000000001</v>
      </c>
      <c r="J2242">
        <v>50.2</v>
      </c>
      <c r="K2242">
        <v>93.3</v>
      </c>
      <c r="L2242">
        <v>3.5</v>
      </c>
      <c r="M2242">
        <v>6.8</v>
      </c>
      <c r="N2242">
        <v>3.7</v>
      </c>
      <c r="O2242">
        <v>80.099999999999994</v>
      </c>
      <c r="P2242">
        <v>13.8</v>
      </c>
      <c r="Q2242">
        <v>18377</v>
      </c>
      <c r="R2242">
        <v>32206</v>
      </c>
    </row>
    <row r="2243" spans="1:18" x14ac:dyDescent="0.55000000000000004">
      <c r="A2243" t="s">
        <v>18</v>
      </c>
      <c r="B2243">
        <v>34011</v>
      </c>
      <c r="C2243" t="s">
        <v>335</v>
      </c>
      <c r="D2243" t="s">
        <v>201</v>
      </c>
      <c r="E2243" t="s">
        <v>21</v>
      </c>
      <c r="F2243">
        <v>6875</v>
      </c>
      <c r="G2243" s="1">
        <v>0.64200000000000002</v>
      </c>
      <c r="H2243">
        <v>157389</v>
      </c>
      <c r="I2243">
        <v>13.6</v>
      </c>
      <c r="J2243">
        <v>48.4</v>
      </c>
      <c r="K2243">
        <v>72.099999999999994</v>
      </c>
      <c r="L2243">
        <v>21.9</v>
      </c>
      <c r="M2243">
        <v>27.8</v>
      </c>
      <c r="N2243">
        <v>10.5</v>
      </c>
      <c r="O2243">
        <v>77</v>
      </c>
      <c r="P2243">
        <v>14.3</v>
      </c>
      <c r="Q2243">
        <v>22524</v>
      </c>
      <c r="R2243">
        <v>50750</v>
      </c>
    </row>
    <row r="2244" spans="1:18" x14ac:dyDescent="0.55000000000000004">
      <c r="A2244" t="s">
        <v>18</v>
      </c>
      <c r="B2244">
        <v>5135</v>
      </c>
      <c r="C2244" t="s">
        <v>51</v>
      </c>
      <c r="D2244" t="s">
        <v>551</v>
      </c>
      <c r="E2244" t="s">
        <v>21</v>
      </c>
      <c r="F2244">
        <v>608</v>
      </c>
      <c r="G2244" s="1">
        <v>0.64200000000000002</v>
      </c>
      <c r="H2244">
        <v>16906</v>
      </c>
      <c r="I2244">
        <v>25.7</v>
      </c>
      <c r="J2244">
        <v>50.6</v>
      </c>
      <c r="K2244">
        <v>95.9</v>
      </c>
      <c r="L2244">
        <v>0.8</v>
      </c>
      <c r="M2244">
        <v>4.0999999999999996</v>
      </c>
      <c r="N2244">
        <v>1.4</v>
      </c>
      <c r="O2244">
        <v>83</v>
      </c>
      <c r="P2244">
        <v>11</v>
      </c>
      <c r="Q2244">
        <v>16714</v>
      </c>
      <c r="R2244">
        <v>30861</v>
      </c>
    </row>
    <row r="2245" spans="1:18" x14ac:dyDescent="0.55000000000000004">
      <c r="A2245" t="s">
        <v>18</v>
      </c>
      <c r="B2245">
        <v>48391</v>
      </c>
      <c r="C2245" t="s">
        <v>158</v>
      </c>
      <c r="D2245" t="s">
        <v>552</v>
      </c>
      <c r="E2245" t="s">
        <v>21</v>
      </c>
      <c r="F2245">
        <v>549</v>
      </c>
      <c r="G2245" s="1">
        <v>0.64200000000000002</v>
      </c>
      <c r="H2245">
        <v>7302</v>
      </c>
      <c r="I2245">
        <v>20.7</v>
      </c>
      <c r="J2245">
        <v>50.5</v>
      </c>
      <c r="K2245">
        <v>90</v>
      </c>
      <c r="L2245">
        <v>6.7</v>
      </c>
      <c r="M2245">
        <v>10</v>
      </c>
      <c r="N2245">
        <v>3.8</v>
      </c>
      <c r="O2245">
        <v>78.599999999999994</v>
      </c>
      <c r="P2245">
        <v>11.2</v>
      </c>
      <c r="Q2245">
        <v>23174</v>
      </c>
      <c r="R2245">
        <v>44548</v>
      </c>
    </row>
    <row r="2246" spans="1:18" x14ac:dyDescent="0.55000000000000004">
      <c r="A2246" t="s">
        <v>18</v>
      </c>
      <c r="B2246">
        <v>37195</v>
      </c>
      <c r="C2246" t="s">
        <v>385</v>
      </c>
      <c r="D2246" t="s">
        <v>373</v>
      </c>
      <c r="E2246" t="s">
        <v>21</v>
      </c>
      <c r="F2246">
        <v>6408</v>
      </c>
      <c r="G2246" s="1">
        <v>0.64200000000000002</v>
      </c>
      <c r="H2246">
        <v>81401</v>
      </c>
      <c r="I2246">
        <v>16.3</v>
      </c>
      <c r="J2246">
        <v>52.6</v>
      </c>
      <c r="K2246">
        <v>57</v>
      </c>
      <c r="L2246">
        <v>39.799999999999997</v>
      </c>
      <c r="M2246">
        <v>43.1</v>
      </c>
      <c r="N2246">
        <v>7</v>
      </c>
      <c r="O2246">
        <v>78.5</v>
      </c>
      <c r="P2246">
        <v>17.899999999999999</v>
      </c>
      <c r="Q2246">
        <v>20972</v>
      </c>
      <c r="R2246">
        <v>39204</v>
      </c>
    </row>
    <row r="2247" spans="1:18" x14ac:dyDescent="0.55000000000000004">
      <c r="A2247" t="s">
        <v>18</v>
      </c>
      <c r="B2247">
        <v>48191</v>
      </c>
      <c r="C2247" t="s">
        <v>158</v>
      </c>
      <c r="D2247" t="s">
        <v>546</v>
      </c>
      <c r="E2247" t="s">
        <v>21</v>
      </c>
      <c r="F2247">
        <v>63</v>
      </c>
      <c r="G2247" s="1">
        <v>0.64300000000000002</v>
      </c>
      <c r="H2247">
        <v>3147</v>
      </c>
      <c r="I2247">
        <v>23.6</v>
      </c>
      <c r="J2247">
        <v>51.2</v>
      </c>
      <c r="K2247">
        <v>89.4</v>
      </c>
      <c r="L2247">
        <v>7.5</v>
      </c>
      <c r="M2247">
        <v>10.6</v>
      </c>
      <c r="N2247">
        <v>12.4</v>
      </c>
      <c r="O2247">
        <v>71.8</v>
      </c>
      <c r="P2247">
        <v>14.1</v>
      </c>
      <c r="Q2247">
        <v>19004</v>
      </c>
      <c r="R2247">
        <v>33006</v>
      </c>
    </row>
    <row r="2248" spans="1:18" x14ac:dyDescent="0.55000000000000004">
      <c r="A2248" t="s">
        <v>18</v>
      </c>
      <c r="B2248">
        <v>48379</v>
      </c>
      <c r="C2248" t="s">
        <v>158</v>
      </c>
      <c r="D2248" t="s">
        <v>547</v>
      </c>
      <c r="E2248" t="s">
        <v>21</v>
      </c>
      <c r="F2248">
        <v>173</v>
      </c>
      <c r="G2248" s="1">
        <v>0.64300000000000002</v>
      </c>
      <c r="H2248">
        <v>11032</v>
      </c>
      <c r="I2248">
        <v>23.6</v>
      </c>
      <c r="J2248">
        <v>50</v>
      </c>
      <c r="K2248">
        <v>93.6</v>
      </c>
      <c r="L2248">
        <v>2.9</v>
      </c>
      <c r="M2248">
        <v>6.3</v>
      </c>
      <c r="N2248">
        <v>4.0999999999999996</v>
      </c>
      <c r="O2248">
        <v>82.2</v>
      </c>
      <c r="P2248">
        <v>11</v>
      </c>
      <c r="Q2248">
        <v>21946</v>
      </c>
      <c r="R2248">
        <v>44478</v>
      </c>
    </row>
    <row r="2249" spans="1:18" x14ac:dyDescent="0.55000000000000004">
      <c r="A2249" t="s">
        <v>18</v>
      </c>
      <c r="B2249">
        <v>31063</v>
      </c>
      <c r="C2249" t="s">
        <v>19</v>
      </c>
      <c r="D2249" t="s">
        <v>548</v>
      </c>
      <c r="E2249" t="s">
        <v>21</v>
      </c>
      <c r="F2249">
        <v>9</v>
      </c>
      <c r="G2249" s="1">
        <v>0.64300000000000002</v>
      </c>
      <c r="H2249">
        <v>2705</v>
      </c>
      <c r="I2249">
        <v>21.2</v>
      </c>
      <c r="J2249">
        <v>48.5</v>
      </c>
      <c r="K2249">
        <v>98.4</v>
      </c>
      <c r="L2249">
        <v>0.2</v>
      </c>
      <c r="M2249">
        <v>1.7</v>
      </c>
      <c r="N2249">
        <v>1</v>
      </c>
      <c r="O2249">
        <v>94.7</v>
      </c>
      <c r="P2249">
        <v>16.5</v>
      </c>
      <c r="Q2249">
        <v>25262</v>
      </c>
      <c r="R2249">
        <v>50227</v>
      </c>
    </row>
    <row r="2250" spans="1:18" x14ac:dyDescent="0.55000000000000004">
      <c r="A2250" t="s">
        <v>18</v>
      </c>
      <c r="B2250">
        <v>28071</v>
      </c>
      <c r="C2250" t="s">
        <v>23</v>
      </c>
      <c r="D2250" t="s">
        <v>435</v>
      </c>
      <c r="E2250" t="s">
        <v>21</v>
      </c>
      <c r="F2250">
        <v>2451</v>
      </c>
      <c r="G2250" s="1">
        <v>0.64300000000000002</v>
      </c>
      <c r="H2250">
        <v>52930</v>
      </c>
      <c r="I2250">
        <v>11.3</v>
      </c>
      <c r="J2250">
        <v>51.2</v>
      </c>
      <c r="K2250">
        <v>72</v>
      </c>
      <c r="L2250">
        <v>23.7</v>
      </c>
      <c r="M2250">
        <v>27.9</v>
      </c>
      <c r="N2250">
        <v>2.9</v>
      </c>
      <c r="O2250">
        <v>86.3</v>
      </c>
      <c r="P2250">
        <v>37.200000000000003</v>
      </c>
      <c r="Q2250">
        <v>21388</v>
      </c>
      <c r="R2250">
        <v>43328</v>
      </c>
    </row>
    <row r="2251" spans="1:18" x14ac:dyDescent="0.55000000000000004">
      <c r="A2251" t="s">
        <v>18</v>
      </c>
      <c r="B2251">
        <v>47165</v>
      </c>
      <c r="C2251" t="s">
        <v>69</v>
      </c>
      <c r="D2251" t="s">
        <v>549</v>
      </c>
      <c r="E2251" t="s">
        <v>21</v>
      </c>
      <c r="F2251">
        <v>4225</v>
      </c>
      <c r="G2251" s="1">
        <v>0.64300000000000002</v>
      </c>
      <c r="H2251">
        <v>172706</v>
      </c>
      <c r="I2251">
        <v>14.6</v>
      </c>
      <c r="J2251">
        <v>51.2</v>
      </c>
      <c r="K2251">
        <v>89.5</v>
      </c>
      <c r="L2251">
        <v>7.1</v>
      </c>
      <c r="M2251">
        <v>10.7</v>
      </c>
      <c r="N2251">
        <v>3.7</v>
      </c>
      <c r="O2251">
        <v>87.1</v>
      </c>
      <c r="P2251">
        <v>23.7</v>
      </c>
      <c r="Q2251">
        <v>27795</v>
      </c>
      <c r="R2251">
        <v>55509</v>
      </c>
    </row>
    <row r="2252" spans="1:18" x14ac:dyDescent="0.55000000000000004">
      <c r="A2252" t="s">
        <v>18</v>
      </c>
      <c r="B2252">
        <v>47177</v>
      </c>
      <c r="C2252" t="s">
        <v>69</v>
      </c>
      <c r="D2252" t="s">
        <v>57</v>
      </c>
      <c r="E2252" t="s">
        <v>21</v>
      </c>
      <c r="F2252">
        <v>1318</v>
      </c>
      <c r="G2252" s="1">
        <v>0.64300000000000002</v>
      </c>
      <c r="H2252">
        <v>39969</v>
      </c>
      <c r="I2252">
        <v>16.8</v>
      </c>
      <c r="J2252">
        <v>50.6</v>
      </c>
      <c r="K2252">
        <v>93.7</v>
      </c>
      <c r="L2252">
        <v>3.6</v>
      </c>
      <c r="M2252">
        <v>6.2</v>
      </c>
      <c r="N2252">
        <v>5.2</v>
      </c>
      <c r="O2252">
        <v>76.5</v>
      </c>
      <c r="P2252">
        <v>12.1</v>
      </c>
      <c r="Q2252">
        <v>19531</v>
      </c>
      <c r="R2252">
        <v>34641</v>
      </c>
    </row>
    <row r="2253" spans="1:18" x14ac:dyDescent="0.55000000000000004">
      <c r="A2253" t="s">
        <v>18</v>
      </c>
      <c r="B2253">
        <v>51145</v>
      </c>
      <c r="C2253" t="s">
        <v>41</v>
      </c>
      <c r="D2253" t="s">
        <v>543</v>
      </c>
      <c r="E2253" t="s">
        <v>21</v>
      </c>
      <c r="F2253">
        <v>1079</v>
      </c>
      <c r="G2253" s="1">
        <v>0.64400000000000002</v>
      </c>
      <c r="H2253">
        <v>28449</v>
      </c>
      <c r="I2253">
        <v>15.7</v>
      </c>
      <c r="J2253">
        <v>46.3</v>
      </c>
      <c r="K2253">
        <v>85.2</v>
      </c>
      <c r="L2253">
        <v>12.6</v>
      </c>
      <c r="M2253">
        <v>14.7</v>
      </c>
      <c r="N2253">
        <v>3</v>
      </c>
      <c r="O2253">
        <v>85.9</v>
      </c>
      <c r="P2253">
        <v>27.6</v>
      </c>
      <c r="Q2253">
        <v>31252</v>
      </c>
      <c r="R2253">
        <v>76548</v>
      </c>
    </row>
    <row r="2254" spans="1:18" x14ac:dyDescent="0.55000000000000004">
      <c r="A2254" t="s">
        <v>18</v>
      </c>
      <c r="B2254">
        <v>48413</v>
      </c>
      <c r="C2254" t="s">
        <v>158</v>
      </c>
      <c r="D2254" t="s">
        <v>544</v>
      </c>
      <c r="E2254" t="s">
        <v>21</v>
      </c>
      <c r="F2254">
        <v>58</v>
      </c>
      <c r="G2254" s="1">
        <v>0.64400000000000002</v>
      </c>
      <c r="H2254">
        <v>3162</v>
      </c>
      <c r="I2254">
        <v>15.1</v>
      </c>
      <c r="J2254">
        <v>48.9</v>
      </c>
      <c r="K2254">
        <v>95.4</v>
      </c>
      <c r="L2254">
        <v>1.8</v>
      </c>
      <c r="M2254">
        <v>4.5999999999999996</v>
      </c>
      <c r="N2254">
        <v>13</v>
      </c>
      <c r="O2254">
        <v>76.3</v>
      </c>
      <c r="P2254">
        <v>21.9</v>
      </c>
      <c r="Q2254">
        <v>24787</v>
      </c>
      <c r="R2254">
        <v>50648</v>
      </c>
    </row>
    <row r="2255" spans="1:18" x14ac:dyDescent="0.55000000000000004">
      <c r="A2255" t="s">
        <v>18</v>
      </c>
      <c r="B2255">
        <v>47065</v>
      </c>
      <c r="C2255" t="s">
        <v>69</v>
      </c>
      <c r="D2255" t="s">
        <v>545</v>
      </c>
      <c r="E2255" t="s">
        <v>21</v>
      </c>
      <c r="F2255">
        <v>15598</v>
      </c>
      <c r="G2255" s="1">
        <v>0.64400000000000002</v>
      </c>
      <c r="H2255">
        <v>351220</v>
      </c>
      <c r="I2255">
        <v>16</v>
      </c>
      <c r="J2255">
        <v>51.8</v>
      </c>
      <c r="K2255">
        <v>75.599999999999994</v>
      </c>
      <c r="L2255">
        <v>19.8</v>
      </c>
      <c r="M2255">
        <v>24.3</v>
      </c>
      <c r="N2255">
        <v>4.9000000000000004</v>
      </c>
      <c r="O2255">
        <v>86.3</v>
      </c>
      <c r="P2255">
        <v>27.2</v>
      </c>
      <c r="Q2255">
        <v>27229</v>
      </c>
      <c r="R2255">
        <v>46702</v>
      </c>
    </row>
    <row r="2256" spans="1:18" x14ac:dyDescent="0.55000000000000004">
      <c r="A2256" t="s">
        <v>18</v>
      </c>
      <c r="B2256">
        <v>47015</v>
      </c>
      <c r="C2256" t="s">
        <v>69</v>
      </c>
      <c r="D2256" t="s">
        <v>537</v>
      </c>
      <c r="E2256" t="s">
        <v>21</v>
      </c>
      <c r="F2256">
        <v>439</v>
      </c>
      <c r="G2256" s="1">
        <v>0.64500000000000002</v>
      </c>
      <c r="H2256">
        <v>13757</v>
      </c>
      <c r="I2256">
        <v>18.100000000000001</v>
      </c>
      <c r="J2256">
        <v>50.2</v>
      </c>
      <c r="K2256">
        <v>96</v>
      </c>
      <c r="L2256">
        <v>1.7</v>
      </c>
      <c r="M2256">
        <v>4</v>
      </c>
      <c r="N2256">
        <v>1.7</v>
      </c>
      <c r="O2256">
        <v>76.400000000000006</v>
      </c>
      <c r="P2256">
        <v>13</v>
      </c>
      <c r="Q2256">
        <v>20566</v>
      </c>
      <c r="R2256">
        <v>40689</v>
      </c>
    </row>
    <row r="2257" spans="1:18" x14ac:dyDescent="0.55000000000000004">
      <c r="A2257" t="s">
        <v>18</v>
      </c>
      <c r="B2257">
        <v>13103</v>
      </c>
      <c r="C2257" t="s">
        <v>33</v>
      </c>
      <c r="D2257" t="s">
        <v>538</v>
      </c>
      <c r="E2257" t="s">
        <v>21</v>
      </c>
      <c r="F2257">
        <v>1178</v>
      </c>
      <c r="G2257" s="1">
        <v>0.64500000000000002</v>
      </c>
      <c r="H2257">
        <v>55423</v>
      </c>
      <c r="I2257">
        <v>10.8</v>
      </c>
      <c r="J2257">
        <v>50.1</v>
      </c>
      <c r="K2257">
        <v>82.7</v>
      </c>
      <c r="L2257">
        <v>14</v>
      </c>
      <c r="M2257">
        <v>17.2</v>
      </c>
      <c r="N2257">
        <v>2.1</v>
      </c>
      <c r="O2257">
        <v>85.2</v>
      </c>
      <c r="P2257">
        <v>16.8</v>
      </c>
      <c r="Q2257">
        <v>24824</v>
      </c>
      <c r="R2257">
        <v>63030</v>
      </c>
    </row>
    <row r="2258" spans="1:18" x14ac:dyDescent="0.55000000000000004">
      <c r="A2258" t="s">
        <v>18</v>
      </c>
      <c r="B2258">
        <v>48299</v>
      </c>
      <c r="C2258" t="s">
        <v>158</v>
      </c>
      <c r="D2258" t="s">
        <v>539</v>
      </c>
      <c r="E2258" t="s">
        <v>21</v>
      </c>
      <c r="F2258">
        <v>512</v>
      </c>
      <c r="G2258" s="1">
        <v>0.64500000000000002</v>
      </c>
      <c r="H2258">
        <v>19510</v>
      </c>
      <c r="I2258">
        <v>33.9</v>
      </c>
      <c r="J2258">
        <v>51.7</v>
      </c>
      <c r="K2258">
        <v>96</v>
      </c>
      <c r="L2258">
        <v>1.3</v>
      </c>
      <c r="M2258">
        <v>4</v>
      </c>
      <c r="N2258">
        <v>2.7</v>
      </c>
      <c r="O2258">
        <v>86.7</v>
      </c>
      <c r="P2258">
        <v>25.4</v>
      </c>
      <c r="Q2258">
        <v>33634</v>
      </c>
      <c r="R2258">
        <v>44094</v>
      </c>
    </row>
    <row r="2259" spans="1:18" x14ac:dyDescent="0.55000000000000004">
      <c r="A2259" t="s">
        <v>18</v>
      </c>
      <c r="B2259">
        <v>31031</v>
      </c>
      <c r="C2259" t="s">
        <v>19</v>
      </c>
      <c r="D2259" t="s">
        <v>540</v>
      </c>
      <c r="E2259" t="s">
        <v>21</v>
      </c>
      <c r="F2259">
        <v>20</v>
      </c>
      <c r="G2259" s="1">
        <v>0.64500000000000002</v>
      </c>
      <c r="H2259">
        <v>5762</v>
      </c>
      <c r="I2259">
        <v>21.4</v>
      </c>
      <c r="J2259">
        <v>50</v>
      </c>
      <c r="K2259">
        <v>90.9</v>
      </c>
      <c r="L2259">
        <v>0.4</v>
      </c>
      <c r="M2259">
        <v>9.1</v>
      </c>
      <c r="N2259">
        <v>1.6</v>
      </c>
      <c r="O2259">
        <v>92.5</v>
      </c>
      <c r="P2259">
        <v>21.3</v>
      </c>
      <c r="Q2259">
        <v>25213</v>
      </c>
      <c r="R2259">
        <v>45464</v>
      </c>
    </row>
    <row r="2260" spans="1:18" x14ac:dyDescent="0.55000000000000004">
      <c r="A2260" t="s">
        <v>18</v>
      </c>
      <c r="B2260">
        <v>5063</v>
      </c>
      <c r="C2260" t="s">
        <v>51</v>
      </c>
      <c r="D2260" t="s">
        <v>541</v>
      </c>
      <c r="E2260" t="s">
        <v>21</v>
      </c>
      <c r="F2260">
        <v>1059</v>
      </c>
      <c r="G2260" s="1">
        <v>0.64500000000000002</v>
      </c>
      <c r="H2260">
        <v>36959</v>
      </c>
      <c r="I2260">
        <v>17</v>
      </c>
      <c r="J2260">
        <v>51.3</v>
      </c>
      <c r="K2260">
        <v>94.5</v>
      </c>
      <c r="L2260">
        <v>2.2999999999999998</v>
      </c>
      <c r="M2260">
        <v>5.5</v>
      </c>
      <c r="N2260">
        <v>3.6</v>
      </c>
      <c r="O2260">
        <v>82.5</v>
      </c>
      <c r="P2260">
        <v>14.4</v>
      </c>
      <c r="Q2260">
        <v>20289</v>
      </c>
      <c r="R2260">
        <v>35026</v>
      </c>
    </row>
    <row r="2261" spans="1:18" x14ac:dyDescent="0.55000000000000004">
      <c r="A2261" t="s">
        <v>18</v>
      </c>
      <c r="B2261">
        <v>13115</v>
      </c>
      <c r="C2261" t="s">
        <v>33</v>
      </c>
      <c r="D2261" t="s">
        <v>506</v>
      </c>
      <c r="E2261" t="s">
        <v>21</v>
      </c>
      <c r="F2261">
        <v>2555</v>
      </c>
      <c r="G2261" s="1">
        <v>0.64500000000000002</v>
      </c>
      <c r="H2261">
        <v>96063</v>
      </c>
      <c r="I2261">
        <v>15.7</v>
      </c>
      <c r="J2261">
        <v>51.5</v>
      </c>
      <c r="K2261">
        <v>80.900000000000006</v>
      </c>
      <c r="L2261">
        <v>14.8</v>
      </c>
      <c r="M2261">
        <v>19</v>
      </c>
      <c r="N2261">
        <v>6.5</v>
      </c>
      <c r="O2261">
        <v>77.900000000000006</v>
      </c>
      <c r="P2261">
        <v>18.100000000000001</v>
      </c>
      <c r="Q2261">
        <v>20500</v>
      </c>
      <c r="R2261">
        <v>40821</v>
      </c>
    </row>
    <row r="2262" spans="1:18" x14ac:dyDescent="0.55000000000000004">
      <c r="A2262" t="s">
        <v>18</v>
      </c>
      <c r="B2262">
        <v>48469</v>
      </c>
      <c r="C2262" t="s">
        <v>158</v>
      </c>
      <c r="D2262" t="s">
        <v>542</v>
      </c>
      <c r="E2262" t="s">
        <v>21</v>
      </c>
      <c r="F2262">
        <v>2205</v>
      </c>
      <c r="G2262" s="1">
        <v>0.64500000000000002</v>
      </c>
      <c r="H2262">
        <v>91081</v>
      </c>
      <c r="I2262">
        <v>14.6</v>
      </c>
      <c r="J2262">
        <v>50.9</v>
      </c>
      <c r="K2262">
        <v>89.4</v>
      </c>
      <c r="L2262">
        <v>6.9</v>
      </c>
      <c r="M2262">
        <v>10.7</v>
      </c>
      <c r="N2262">
        <v>5.6</v>
      </c>
      <c r="O2262">
        <v>81.8</v>
      </c>
      <c r="P2262">
        <v>16.3</v>
      </c>
      <c r="Q2262">
        <v>24700</v>
      </c>
      <c r="R2262">
        <v>50364</v>
      </c>
    </row>
    <row r="2263" spans="1:18" x14ac:dyDescent="0.55000000000000004">
      <c r="A2263" t="s">
        <v>18</v>
      </c>
      <c r="B2263">
        <v>12065</v>
      </c>
      <c r="C2263" t="s">
        <v>269</v>
      </c>
      <c r="D2263" t="s">
        <v>64</v>
      </c>
      <c r="E2263" t="s">
        <v>21</v>
      </c>
      <c r="F2263">
        <v>1671</v>
      </c>
      <c r="G2263" s="1">
        <v>0.64599999999999902</v>
      </c>
      <c r="H2263">
        <v>14050</v>
      </c>
      <c r="I2263">
        <v>20.100000000000001</v>
      </c>
      <c r="J2263">
        <v>47.7</v>
      </c>
      <c r="K2263">
        <v>62.1</v>
      </c>
      <c r="L2263">
        <v>35.4</v>
      </c>
      <c r="M2263">
        <v>37.9</v>
      </c>
      <c r="N2263">
        <v>2.2999999999999998</v>
      </c>
      <c r="O2263">
        <v>81.2</v>
      </c>
      <c r="P2263">
        <v>16.899999999999999</v>
      </c>
      <c r="Q2263">
        <v>21184</v>
      </c>
      <c r="R2263">
        <v>44170</v>
      </c>
    </row>
    <row r="2264" spans="1:18" x14ac:dyDescent="0.55000000000000004">
      <c r="A2264" t="s">
        <v>18</v>
      </c>
      <c r="B2264">
        <v>48295</v>
      </c>
      <c r="C2264" t="s">
        <v>158</v>
      </c>
      <c r="D2264" t="s">
        <v>536</v>
      </c>
      <c r="E2264" t="s">
        <v>21</v>
      </c>
      <c r="F2264">
        <v>22</v>
      </c>
      <c r="G2264" s="1">
        <v>0.64700000000000002</v>
      </c>
      <c r="H2264">
        <v>3553</v>
      </c>
      <c r="I2264">
        <v>14.4</v>
      </c>
      <c r="J2264">
        <v>48.8</v>
      </c>
      <c r="K2264">
        <v>93.2</v>
      </c>
      <c r="L2264">
        <v>1.8</v>
      </c>
      <c r="M2264">
        <v>6.9</v>
      </c>
      <c r="N2264">
        <v>12.9</v>
      </c>
      <c r="O2264">
        <v>81.599999999999994</v>
      </c>
      <c r="P2264">
        <v>21.5</v>
      </c>
      <c r="Q2264">
        <v>29017</v>
      </c>
      <c r="R2264">
        <v>57978</v>
      </c>
    </row>
    <row r="2265" spans="1:18" x14ac:dyDescent="0.55000000000000004">
      <c r="A2265" t="s">
        <v>18</v>
      </c>
      <c r="B2265">
        <v>1003</v>
      </c>
      <c r="C2265" t="s">
        <v>27</v>
      </c>
      <c r="D2265" t="s">
        <v>213</v>
      </c>
      <c r="E2265" t="s">
        <v>21</v>
      </c>
      <c r="F2265">
        <v>5290</v>
      </c>
      <c r="G2265" s="1">
        <v>0.64700000000000002</v>
      </c>
      <c r="H2265">
        <v>200111</v>
      </c>
      <c r="I2265">
        <v>18.7</v>
      </c>
      <c r="J2265">
        <v>51.2</v>
      </c>
      <c r="K2265">
        <v>87.1</v>
      </c>
      <c r="L2265">
        <v>9.6</v>
      </c>
      <c r="M2265">
        <v>12.9</v>
      </c>
      <c r="N2265">
        <v>3.6</v>
      </c>
      <c r="O2265">
        <v>89.1</v>
      </c>
      <c r="P2265">
        <v>27.7</v>
      </c>
      <c r="Q2265">
        <v>26766</v>
      </c>
      <c r="R2265">
        <v>50221</v>
      </c>
    </row>
    <row r="2266" spans="1:18" x14ac:dyDescent="0.55000000000000004">
      <c r="A2266" t="s">
        <v>18</v>
      </c>
      <c r="B2266">
        <v>47051</v>
      </c>
      <c r="C2266" t="s">
        <v>69</v>
      </c>
      <c r="D2266" t="s">
        <v>136</v>
      </c>
      <c r="E2266" t="s">
        <v>21</v>
      </c>
      <c r="F2266">
        <v>1590</v>
      </c>
      <c r="G2266" s="1">
        <v>0.64800000000000002</v>
      </c>
      <c r="H2266">
        <v>41402</v>
      </c>
      <c r="I2266">
        <v>19</v>
      </c>
      <c r="J2266">
        <v>51.2</v>
      </c>
      <c r="K2266">
        <v>91.7</v>
      </c>
      <c r="L2266">
        <v>5.2</v>
      </c>
      <c r="M2266">
        <v>8.4</v>
      </c>
      <c r="N2266">
        <v>1.6</v>
      </c>
      <c r="O2266">
        <v>80</v>
      </c>
      <c r="P2266">
        <v>18.399999999999999</v>
      </c>
      <c r="Q2266">
        <v>22398</v>
      </c>
      <c r="R2266">
        <v>42904</v>
      </c>
    </row>
    <row r="2267" spans="1:18" x14ac:dyDescent="0.55000000000000004">
      <c r="A2267" t="s">
        <v>18</v>
      </c>
      <c r="B2267">
        <v>47061</v>
      </c>
      <c r="C2267" t="s">
        <v>69</v>
      </c>
      <c r="D2267" t="s">
        <v>535</v>
      </c>
      <c r="E2267" t="s">
        <v>21</v>
      </c>
      <c r="F2267">
        <v>445</v>
      </c>
      <c r="G2267" s="1">
        <v>0.64800000000000002</v>
      </c>
      <c r="H2267">
        <v>13425</v>
      </c>
      <c r="I2267">
        <v>20.7</v>
      </c>
      <c r="J2267">
        <v>50.5</v>
      </c>
      <c r="K2267">
        <v>97.4</v>
      </c>
      <c r="L2267">
        <v>0.6</v>
      </c>
      <c r="M2267">
        <v>2.5</v>
      </c>
      <c r="N2267">
        <v>0.7</v>
      </c>
      <c r="O2267">
        <v>70.5</v>
      </c>
      <c r="P2267">
        <v>10</v>
      </c>
      <c r="Q2267">
        <v>15683</v>
      </c>
      <c r="R2267">
        <v>26814</v>
      </c>
    </row>
    <row r="2268" spans="1:18" x14ac:dyDescent="0.55000000000000004">
      <c r="A2268" t="s">
        <v>18</v>
      </c>
      <c r="B2268">
        <v>5065</v>
      </c>
      <c r="C2268" t="s">
        <v>51</v>
      </c>
      <c r="D2268" t="s">
        <v>533</v>
      </c>
      <c r="E2268" t="s">
        <v>21</v>
      </c>
      <c r="F2268">
        <v>516</v>
      </c>
      <c r="G2268" s="1">
        <v>0.64900000000000002</v>
      </c>
      <c r="H2268">
        <v>13486</v>
      </c>
      <c r="I2268">
        <v>25</v>
      </c>
      <c r="J2268">
        <v>47.6</v>
      </c>
      <c r="K2268">
        <v>95.4</v>
      </c>
      <c r="L2268">
        <v>1.8</v>
      </c>
      <c r="M2268">
        <v>4.5999999999999996</v>
      </c>
      <c r="N2268">
        <v>2.2999999999999998</v>
      </c>
      <c r="O2268">
        <v>79.8</v>
      </c>
      <c r="P2268">
        <v>11.7</v>
      </c>
      <c r="Q2268">
        <v>18040</v>
      </c>
      <c r="R2268">
        <v>30661</v>
      </c>
    </row>
    <row r="2269" spans="1:18" x14ac:dyDescent="0.55000000000000004">
      <c r="A2269" t="s">
        <v>18</v>
      </c>
      <c r="B2269">
        <v>48135</v>
      </c>
      <c r="C2269" t="s">
        <v>158</v>
      </c>
      <c r="D2269" t="s">
        <v>534</v>
      </c>
      <c r="E2269" t="s">
        <v>21</v>
      </c>
      <c r="F2269">
        <v>1852</v>
      </c>
      <c r="G2269" s="1">
        <v>0.64900000000000002</v>
      </c>
      <c r="H2269">
        <v>153904</v>
      </c>
      <c r="I2269">
        <v>9.6</v>
      </c>
      <c r="J2269">
        <v>49.6</v>
      </c>
      <c r="K2269">
        <v>91.1</v>
      </c>
      <c r="L2269">
        <v>4.9000000000000004</v>
      </c>
      <c r="M2269">
        <v>9</v>
      </c>
      <c r="N2269">
        <v>13.7</v>
      </c>
      <c r="O2269">
        <v>72.900000000000006</v>
      </c>
      <c r="P2269">
        <v>13.5</v>
      </c>
      <c r="Q2269">
        <v>24247</v>
      </c>
      <c r="R2269">
        <v>51466</v>
      </c>
    </row>
    <row r="2270" spans="1:18" x14ac:dyDescent="0.55000000000000004">
      <c r="A2270" t="s">
        <v>18</v>
      </c>
      <c r="B2270">
        <v>19185</v>
      </c>
      <c r="C2270" t="s">
        <v>401</v>
      </c>
      <c r="D2270" t="s">
        <v>143</v>
      </c>
      <c r="E2270" t="s">
        <v>21</v>
      </c>
      <c r="F2270">
        <v>130</v>
      </c>
      <c r="G2270" s="1">
        <v>0.65</v>
      </c>
      <c r="H2270">
        <v>6395</v>
      </c>
      <c r="I2270">
        <v>22.3</v>
      </c>
      <c r="J2270">
        <v>51.6</v>
      </c>
      <c r="K2270">
        <v>97.6</v>
      </c>
      <c r="L2270">
        <v>0.7</v>
      </c>
      <c r="M2270">
        <v>2.4</v>
      </c>
      <c r="N2270">
        <v>0.8</v>
      </c>
      <c r="O2270">
        <v>88.4</v>
      </c>
      <c r="P2270">
        <v>14.1</v>
      </c>
      <c r="Q2270">
        <v>22127</v>
      </c>
      <c r="R2270">
        <v>40024</v>
      </c>
    </row>
    <row r="2271" spans="1:18" x14ac:dyDescent="0.55000000000000004">
      <c r="A2271" t="s">
        <v>18</v>
      </c>
      <c r="B2271">
        <v>19131</v>
      </c>
      <c r="C2271" t="s">
        <v>401</v>
      </c>
      <c r="D2271" t="s">
        <v>114</v>
      </c>
      <c r="E2271" t="s">
        <v>21</v>
      </c>
      <c r="F2271">
        <v>260</v>
      </c>
      <c r="G2271" s="1">
        <v>0.65</v>
      </c>
      <c r="H2271">
        <v>10779</v>
      </c>
      <c r="I2271">
        <v>21.5</v>
      </c>
      <c r="J2271">
        <v>50.5</v>
      </c>
      <c r="K2271">
        <v>98.3</v>
      </c>
      <c r="L2271">
        <v>0.6</v>
      </c>
      <c r="M2271">
        <v>1.7</v>
      </c>
      <c r="N2271">
        <v>1.4</v>
      </c>
      <c r="O2271">
        <v>91</v>
      </c>
      <c r="P2271">
        <v>15.7</v>
      </c>
      <c r="Q2271">
        <v>24518</v>
      </c>
      <c r="R2271">
        <v>51078</v>
      </c>
    </row>
    <row r="2272" spans="1:18" x14ac:dyDescent="0.55000000000000004">
      <c r="A2272" t="s">
        <v>18</v>
      </c>
      <c r="B2272">
        <v>1033</v>
      </c>
      <c r="C2272" t="s">
        <v>27</v>
      </c>
      <c r="D2272" t="s">
        <v>532</v>
      </c>
      <c r="E2272" t="s">
        <v>21</v>
      </c>
      <c r="F2272">
        <v>3879</v>
      </c>
      <c r="G2272" s="1">
        <v>0.65</v>
      </c>
      <c r="H2272">
        <v>54543</v>
      </c>
      <c r="I2272">
        <v>18.5</v>
      </c>
      <c r="J2272">
        <v>51.8</v>
      </c>
      <c r="K2272">
        <v>80.8</v>
      </c>
      <c r="L2272">
        <v>16.3</v>
      </c>
      <c r="M2272">
        <v>19.2</v>
      </c>
      <c r="N2272">
        <v>2</v>
      </c>
      <c r="O2272">
        <v>83.5</v>
      </c>
      <c r="P2272">
        <v>17.7</v>
      </c>
      <c r="Q2272">
        <v>21572</v>
      </c>
      <c r="R2272">
        <v>39077</v>
      </c>
    </row>
    <row r="2273" spans="1:18" x14ac:dyDescent="0.55000000000000004">
      <c r="A2273" t="s">
        <v>18</v>
      </c>
      <c r="B2273">
        <v>47135</v>
      </c>
      <c r="C2273" t="s">
        <v>69</v>
      </c>
      <c r="D2273" t="s">
        <v>164</v>
      </c>
      <c r="E2273" t="s">
        <v>21</v>
      </c>
      <c r="F2273">
        <v>215</v>
      </c>
      <c r="G2273" s="1">
        <v>0.65</v>
      </c>
      <c r="H2273">
        <v>7822</v>
      </c>
      <c r="I2273">
        <v>21</v>
      </c>
      <c r="J2273">
        <v>49.5</v>
      </c>
      <c r="K2273">
        <v>94.6</v>
      </c>
      <c r="L2273">
        <v>2.4</v>
      </c>
      <c r="M2273">
        <v>5.4</v>
      </c>
      <c r="N2273">
        <v>0.4</v>
      </c>
      <c r="O2273">
        <v>78.5</v>
      </c>
      <c r="P2273">
        <v>13.7</v>
      </c>
      <c r="Q2273">
        <v>17214</v>
      </c>
      <c r="R2273">
        <v>32845</v>
      </c>
    </row>
    <row r="2274" spans="1:18" x14ac:dyDescent="0.55000000000000004">
      <c r="A2274" t="s">
        <v>18</v>
      </c>
      <c r="B2274">
        <v>47127</v>
      </c>
      <c r="C2274" t="s">
        <v>69</v>
      </c>
      <c r="D2274" t="s">
        <v>528</v>
      </c>
      <c r="E2274" t="s">
        <v>21</v>
      </c>
      <c r="F2274">
        <v>209</v>
      </c>
      <c r="G2274" s="1">
        <v>0.65099999999999902</v>
      </c>
      <c r="H2274">
        <v>6319</v>
      </c>
      <c r="I2274">
        <v>20.8</v>
      </c>
      <c r="J2274">
        <v>50.8</v>
      </c>
      <c r="K2274">
        <v>95.4</v>
      </c>
      <c r="L2274">
        <v>2.2999999999999998</v>
      </c>
      <c r="M2274">
        <v>4.5999999999999996</v>
      </c>
      <c r="N2274">
        <v>0.9</v>
      </c>
      <c r="O2274">
        <v>83.1</v>
      </c>
      <c r="P2274">
        <v>14.6</v>
      </c>
      <c r="Q2274">
        <v>23307</v>
      </c>
      <c r="R2274">
        <v>46170</v>
      </c>
    </row>
    <row r="2275" spans="1:18" x14ac:dyDescent="0.55000000000000004">
      <c r="A2275" t="s">
        <v>18</v>
      </c>
      <c r="B2275">
        <v>51095</v>
      </c>
      <c r="C2275" t="s">
        <v>41</v>
      </c>
      <c r="D2275" t="s">
        <v>529</v>
      </c>
      <c r="E2275" t="s">
        <v>21</v>
      </c>
      <c r="F2275">
        <v>5210</v>
      </c>
      <c r="G2275" s="1">
        <v>0.65099999999999902</v>
      </c>
      <c r="H2275">
        <v>72583</v>
      </c>
      <c r="I2275">
        <v>22.8</v>
      </c>
      <c r="J2275">
        <v>51.7</v>
      </c>
      <c r="K2275">
        <v>80.599999999999994</v>
      </c>
      <c r="L2275">
        <v>13.6</v>
      </c>
      <c r="M2275">
        <v>19.399999999999999</v>
      </c>
      <c r="N2275">
        <v>7.2</v>
      </c>
      <c r="O2275">
        <v>93.5</v>
      </c>
      <c r="P2275">
        <v>45.8</v>
      </c>
      <c r="Q2275">
        <v>39133</v>
      </c>
      <c r="R2275">
        <v>76960</v>
      </c>
    </row>
    <row r="2276" spans="1:18" x14ac:dyDescent="0.55000000000000004">
      <c r="A2276" t="s">
        <v>18</v>
      </c>
      <c r="B2276">
        <v>48439</v>
      </c>
      <c r="C2276" t="s">
        <v>158</v>
      </c>
      <c r="D2276" t="s">
        <v>530</v>
      </c>
      <c r="E2276" t="s">
        <v>21</v>
      </c>
      <c r="F2276">
        <v>67590</v>
      </c>
      <c r="G2276" s="1">
        <v>0.65099999999999902</v>
      </c>
      <c r="H2276">
        <v>1945360</v>
      </c>
      <c r="I2276">
        <v>10.199999999999999</v>
      </c>
      <c r="J2276">
        <v>51.1</v>
      </c>
      <c r="K2276">
        <v>75.2</v>
      </c>
      <c r="L2276">
        <v>16.2</v>
      </c>
      <c r="M2276">
        <v>24.9</v>
      </c>
      <c r="N2276">
        <v>15.6</v>
      </c>
      <c r="O2276">
        <v>84.5</v>
      </c>
      <c r="P2276">
        <v>29.5</v>
      </c>
      <c r="Q2276">
        <v>28266</v>
      </c>
      <c r="R2276">
        <v>56853</v>
      </c>
    </row>
    <row r="2277" spans="1:18" x14ac:dyDescent="0.55000000000000004">
      <c r="A2277" t="s">
        <v>18</v>
      </c>
      <c r="B2277">
        <v>48235</v>
      </c>
      <c r="C2277" t="s">
        <v>158</v>
      </c>
      <c r="D2277" t="s">
        <v>531</v>
      </c>
      <c r="E2277" t="s">
        <v>21</v>
      </c>
      <c r="F2277">
        <v>28</v>
      </c>
      <c r="G2277" s="1">
        <v>0.65099999999999902</v>
      </c>
      <c r="H2277">
        <v>1574</v>
      </c>
      <c r="I2277">
        <v>18.3</v>
      </c>
      <c r="J2277">
        <v>48.2</v>
      </c>
      <c r="K2277">
        <v>95</v>
      </c>
      <c r="L2277">
        <v>1.5</v>
      </c>
      <c r="M2277">
        <v>5</v>
      </c>
      <c r="N2277">
        <v>1.9</v>
      </c>
      <c r="O2277">
        <v>82.5</v>
      </c>
      <c r="P2277">
        <v>13</v>
      </c>
      <c r="Q2277">
        <v>28055</v>
      </c>
      <c r="R2277">
        <v>50357</v>
      </c>
    </row>
    <row r="2278" spans="1:18" x14ac:dyDescent="0.55000000000000004">
      <c r="A2278" t="s">
        <v>18</v>
      </c>
      <c r="B2278">
        <v>47125</v>
      </c>
      <c r="C2278" t="s">
        <v>69</v>
      </c>
      <c r="D2278" t="s">
        <v>63</v>
      </c>
      <c r="E2278" t="s">
        <v>21</v>
      </c>
      <c r="F2278">
        <v>5555</v>
      </c>
      <c r="G2278" s="1">
        <v>0.65200000000000002</v>
      </c>
      <c r="H2278">
        <v>189961</v>
      </c>
      <c r="I2278">
        <v>8.6</v>
      </c>
      <c r="J2278">
        <v>50.1</v>
      </c>
      <c r="K2278">
        <v>72.400000000000006</v>
      </c>
      <c r="L2278">
        <v>19.7</v>
      </c>
      <c r="M2278">
        <v>27.6</v>
      </c>
      <c r="N2278">
        <v>5.3</v>
      </c>
      <c r="O2278">
        <v>90.9</v>
      </c>
      <c r="P2278">
        <v>23.5</v>
      </c>
      <c r="Q2278">
        <v>22380</v>
      </c>
      <c r="R2278">
        <v>49617</v>
      </c>
    </row>
    <row r="2279" spans="1:18" x14ac:dyDescent="0.55000000000000004">
      <c r="A2279" t="s">
        <v>18</v>
      </c>
      <c r="B2279">
        <v>1077</v>
      </c>
      <c r="C2279" t="s">
        <v>27</v>
      </c>
      <c r="D2279" t="s">
        <v>149</v>
      </c>
      <c r="E2279" t="s">
        <v>21</v>
      </c>
      <c r="F2279">
        <v>3676</v>
      </c>
      <c r="G2279" s="1">
        <v>0.65200000000000002</v>
      </c>
      <c r="H2279">
        <v>93096</v>
      </c>
      <c r="I2279">
        <v>18.2</v>
      </c>
      <c r="J2279">
        <v>52.1</v>
      </c>
      <c r="K2279">
        <v>86.7</v>
      </c>
      <c r="L2279">
        <v>10.4</v>
      </c>
      <c r="M2279">
        <v>13.4</v>
      </c>
      <c r="N2279">
        <v>2.1</v>
      </c>
      <c r="O2279">
        <v>83.8</v>
      </c>
      <c r="P2279">
        <v>21.1</v>
      </c>
      <c r="Q2279">
        <v>23510</v>
      </c>
      <c r="R2279">
        <v>42844</v>
      </c>
    </row>
    <row r="2280" spans="1:18" x14ac:dyDescent="0.55000000000000004">
      <c r="A2280" t="s">
        <v>18</v>
      </c>
      <c r="B2280">
        <v>51009</v>
      </c>
      <c r="C2280" t="s">
        <v>41</v>
      </c>
      <c r="D2280" t="s">
        <v>523</v>
      </c>
      <c r="E2280" t="s">
        <v>21</v>
      </c>
      <c r="F2280">
        <v>1044</v>
      </c>
      <c r="G2280" s="1">
        <v>0.65200000000000002</v>
      </c>
      <c r="H2280">
        <v>32041</v>
      </c>
      <c r="I2280">
        <v>18.899999999999999</v>
      </c>
      <c r="J2280">
        <v>52.2</v>
      </c>
      <c r="K2280">
        <v>77.3</v>
      </c>
      <c r="L2280">
        <v>19.100000000000001</v>
      </c>
      <c r="M2280">
        <v>22.6</v>
      </c>
      <c r="N2280">
        <v>1.8</v>
      </c>
      <c r="O2280">
        <v>79.099999999999994</v>
      </c>
      <c r="P2280">
        <v>17.399999999999999</v>
      </c>
      <c r="Q2280">
        <v>22580</v>
      </c>
      <c r="R2280">
        <v>44945</v>
      </c>
    </row>
    <row r="2281" spans="1:18" x14ac:dyDescent="0.55000000000000004">
      <c r="A2281" t="s">
        <v>18</v>
      </c>
      <c r="B2281">
        <v>37139</v>
      </c>
      <c r="C2281" t="s">
        <v>385</v>
      </c>
      <c r="D2281" t="s">
        <v>524</v>
      </c>
      <c r="E2281" t="s">
        <v>21</v>
      </c>
      <c r="F2281">
        <v>2471</v>
      </c>
      <c r="G2281" s="1">
        <v>0.65200000000000002</v>
      </c>
      <c r="H2281">
        <v>39787</v>
      </c>
      <c r="I2281">
        <v>15.5</v>
      </c>
      <c r="J2281">
        <v>50.8</v>
      </c>
      <c r="K2281">
        <v>58.5</v>
      </c>
      <c r="L2281">
        <v>37.299999999999997</v>
      </c>
      <c r="M2281">
        <v>41.5</v>
      </c>
      <c r="N2281">
        <v>2.9</v>
      </c>
      <c r="O2281">
        <v>83.7</v>
      </c>
      <c r="P2281">
        <v>20.100000000000001</v>
      </c>
      <c r="Q2281">
        <v>22745</v>
      </c>
      <c r="R2281">
        <v>46053</v>
      </c>
    </row>
    <row r="2282" spans="1:18" x14ac:dyDescent="0.55000000000000004">
      <c r="A2282" t="s">
        <v>18</v>
      </c>
      <c r="B2282">
        <v>48055</v>
      </c>
      <c r="C2282" t="s">
        <v>158</v>
      </c>
      <c r="D2282" t="s">
        <v>525</v>
      </c>
      <c r="E2282" t="s">
        <v>21</v>
      </c>
      <c r="F2282">
        <v>1657</v>
      </c>
      <c r="G2282" s="1">
        <v>0.65200000000000002</v>
      </c>
      <c r="H2282">
        <v>39810</v>
      </c>
      <c r="I2282">
        <v>13.3</v>
      </c>
      <c r="J2282">
        <v>49.6</v>
      </c>
      <c r="K2282">
        <v>88.9</v>
      </c>
      <c r="L2282">
        <v>7</v>
      </c>
      <c r="M2282">
        <v>11.1</v>
      </c>
      <c r="N2282">
        <v>5.4</v>
      </c>
      <c r="O2282">
        <v>79</v>
      </c>
      <c r="P2282">
        <v>15.7</v>
      </c>
      <c r="Q2282">
        <v>19673</v>
      </c>
      <c r="R2282">
        <v>44152</v>
      </c>
    </row>
    <row r="2283" spans="1:18" x14ac:dyDescent="0.55000000000000004">
      <c r="A2283" t="s">
        <v>18</v>
      </c>
      <c r="B2283">
        <v>48211</v>
      </c>
      <c r="C2283" t="s">
        <v>158</v>
      </c>
      <c r="D2283" t="s">
        <v>526</v>
      </c>
      <c r="E2283" t="s">
        <v>21</v>
      </c>
      <c r="F2283">
        <v>15</v>
      </c>
      <c r="G2283" s="1">
        <v>0.65200000000000002</v>
      </c>
      <c r="H2283">
        <v>4180</v>
      </c>
      <c r="I2283">
        <v>12.5</v>
      </c>
      <c r="J2283">
        <v>49.2</v>
      </c>
      <c r="K2283">
        <v>96.3</v>
      </c>
      <c r="L2283">
        <v>0.7</v>
      </c>
      <c r="M2283">
        <v>3.7</v>
      </c>
      <c r="N2283">
        <v>11.9</v>
      </c>
      <c r="O2283">
        <v>79.3</v>
      </c>
      <c r="P2283">
        <v>19.600000000000001</v>
      </c>
      <c r="Q2283">
        <v>29544</v>
      </c>
      <c r="R2283">
        <v>56379</v>
      </c>
    </row>
    <row r="2284" spans="1:18" x14ac:dyDescent="0.55000000000000004">
      <c r="A2284" t="s">
        <v>18</v>
      </c>
      <c r="B2284">
        <v>48347</v>
      </c>
      <c r="C2284" t="s">
        <v>158</v>
      </c>
      <c r="D2284" t="s">
        <v>527</v>
      </c>
      <c r="E2284" t="s">
        <v>21</v>
      </c>
      <c r="F2284">
        <v>1597</v>
      </c>
      <c r="G2284" s="1">
        <v>0.65200000000000002</v>
      </c>
      <c r="H2284">
        <v>65301</v>
      </c>
      <c r="I2284">
        <v>13.1</v>
      </c>
      <c r="J2284">
        <v>52.3</v>
      </c>
      <c r="K2284">
        <v>77.3</v>
      </c>
      <c r="L2284">
        <v>18.3</v>
      </c>
      <c r="M2284">
        <v>22.7</v>
      </c>
      <c r="N2284">
        <v>9.1999999999999993</v>
      </c>
      <c r="O2284">
        <v>80.5</v>
      </c>
      <c r="P2284">
        <v>24.3</v>
      </c>
      <c r="Q2284">
        <v>20362</v>
      </c>
      <c r="R2284">
        <v>36777</v>
      </c>
    </row>
    <row r="2285" spans="1:18" x14ac:dyDescent="0.55000000000000004">
      <c r="A2285" t="s">
        <v>18</v>
      </c>
      <c r="B2285">
        <v>47111</v>
      </c>
      <c r="C2285" t="s">
        <v>69</v>
      </c>
      <c r="D2285" t="s">
        <v>49</v>
      </c>
      <c r="E2285" t="s">
        <v>21</v>
      </c>
      <c r="F2285">
        <v>343</v>
      </c>
      <c r="G2285" s="1">
        <v>0.65200000000000002</v>
      </c>
      <c r="H2285">
        <v>23003</v>
      </c>
      <c r="I2285">
        <v>15.5</v>
      </c>
      <c r="J2285">
        <v>51.3</v>
      </c>
      <c r="K2285">
        <v>96.7</v>
      </c>
      <c r="L2285">
        <v>0.8</v>
      </c>
      <c r="M2285">
        <v>3.2</v>
      </c>
      <c r="N2285">
        <v>3.9</v>
      </c>
      <c r="O2285">
        <v>76.3</v>
      </c>
      <c r="P2285">
        <v>8.4</v>
      </c>
      <c r="Q2285">
        <v>17009</v>
      </c>
      <c r="R2285">
        <v>35306</v>
      </c>
    </row>
    <row r="2286" spans="1:18" x14ac:dyDescent="0.55000000000000004">
      <c r="A2286" t="s">
        <v>18</v>
      </c>
      <c r="B2286">
        <v>47131</v>
      </c>
      <c r="C2286" t="s">
        <v>69</v>
      </c>
      <c r="D2286" t="s">
        <v>520</v>
      </c>
      <c r="E2286" t="s">
        <v>21</v>
      </c>
      <c r="F2286">
        <v>760</v>
      </c>
      <c r="G2286" s="1">
        <v>0.65300000000000002</v>
      </c>
      <c r="H2286">
        <v>30941</v>
      </c>
      <c r="I2286">
        <v>18.899999999999999</v>
      </c>
      <c r="J2286">
        <v>51.6</v>
      </c>
      <c r="K2286">
        <v>87.1</v>
      </c>
      <c r="L2286">
        <v>10.8</v>
      </c>
      <c r="M2286">
        <v>12.9</v>
      </c>
      <c r="N2286">
        <v>2.2999999999999998</v>
      </c>
      <c r="O2286">
        <v>79.599999999999994</v>
      </c>
      <c r="P2286">
        <v>14.2</v>
      </c>
      <c r="Q2286">
        <v>20900</v>
      </c>
      <c r="R2286">
        <v>39467</v>
      </c>
    </row>
    <row r="2287" spans="1:18" x14ac:dyDescent="0.55000000000000004">
      <c r="A2287" t="s">
        <v>18</v>
      </c>
      <c r="B2287">
        <v>47087</v>
      </c>
      <c r="C2287" t="s">
        <v>69</v>
      </c>
      <c r="D2287" t="s">
        <v>280</v>
      </c>
      <c r="E2287" t="s">
        <v>21</v>
      </c>
      <c r="F2287">
        <v>407</v>
      </c>
      <c r="G2287" s="1">
        <v>0.65300000000000002</v>
      </c>
      <c r="H2287">
        <v>11568</v>
      </c>
      <c r="I2287">
        <v>20.8</v>
      </c>
      <c r="J2287">
        <v>49.9</v>
      </c>
      <c r="K2287">
        <v>97.6</v>
      </c>
      <c r="L2287">
        <v>0.5</v>
      </c>
      <c r="M2287">
        <v>2.4</v>
      </c>
      <c r="N2287">
        <v>0.7</v>
      </c>
      <c r="O2287">
        <v>74.7</v>
      </c>
      <c r="P2287">
        <v>9.9</v>
      </c>
      <c r="Q2287">
        <v>18387</v>
      </c>
      <c r="R2287">
        <v>33386</v>
      </c>
    </row>
    <row r="2288" spans="1:18" x14ac:dyDescent="0.55000000000000004">
      <c r="A2288" t="s">
        <v>18</v>
      </c>
      <c r="B2288">
        <v>51119</v>
      </c>
      <c r="C2288" t="s">
        <v>41</v>
      </c>
      <c r="D2288" t="s">
        <v>521</v>
      </c>
      <c r="E2288" t="s">
        <v>21</v>
      </c>
      <c r="F2288">
        <v>559</v>
      </c>
      <c r="G2288" s="1">
        <v>0.65300000000000002</v>
      </c>
      <c r="H2288">
        <v>10696</v>
      </c>
      <c r="I2288">
        <v>29</v>
      </c>
      <c r="J2288">
        <v>50.8</v>
      </c>
      <c r="K2288">
        <v>79.599999999999994</v>
      </c>
      <c r="L2288">
        <v>17.7</v>
      </c>
      <c r="M2288">
        <v>20.3</v>
      </c>
      <c r="N2288">
        <v>2.7</v>
      </c>
      <c r="O2288">
        <v>89</v>
      </c>
      <c r="P2288">
        <v>27.4</v>
      </c>
      <c r="Q2288">
        <v>30531</v>
      </c>
      <c r="R2288">
        <v>53309</v>
      </c>
    </row>
    <row r="2289" spans="1:18" x14ac:dyDescent="0.55000000000000004">
      <c r="A2289" t="s">
        <v>18</v>
      </c>
      <c r="B2289">
        <v>47037</v>
      </c>
      <c r="C2289" t="s">
        <v>69</v>
      </c>
      <c r="D2289" t="s">
        <v>522</v>
      </c>
      <c r="E2289" t="s">
        <v>21</v>
      </c>
      <c r="F2289">
        <v>43691</v>
      </c>
      <c r="G2289" s="1">
        <v>0.65300000000000002</v>
      </c>
      <c r="H2289">
        <v>668347</v>
      </c>
      <c r="I2289">
        <v>11.1</v>
      </c>
      <c r="J2289">
        <v>51.8</v>
      </c>
      <c r="K2289">
        <v>65.599999999999994</v>
      </c>
      <c r="L2289">
        <v>28.1</v>
      </c>
      <c r="M2289">
        <v>34.4</v>
      </c>
      <c r="N2289">
        <v>11.7</v>
      </c>
      <c r="O2289">
        <v>86.4</v>
      </c>
      <c r="P2289">
        <v>35.9</v>
      </c>
      <c r="Q2289">
        <v>28467</v>
      </c>
      <c r="R2289">
        <v>47335</v>
      </c>
    </row>
    <row r="2290" spans="1:18" x14ac:dyDescent="0.55000000000000004">
      <c r="A2290" t="s">
        <v>18</v>
      </c>
      <c r="B2290">
        <v>24510</v>
      </c>
      <c r="C2290" t="s">
        <v>319</v>
      </c>
      <c r="D2290" t="s">
        <v>518</v>
      </c>
      <c r="E2290" t="s">
        <v>21</v>
      </c>
      <c r="F2290">
        <v>81115</v>
      </c>
      <c r="G2290" s="1">
        <v>0.65400000000000003</v>
      </c>
      <c r="H2290">
        <v>622793</v>
      </c>
      <c r="I2290">
        <v>12.3</v>
      </c>
      <c r="J2290">
        <v>52.9</v>
      </c>
      <c r="K2290">
        <v>31.6</v>
      </c>
      <c r="L2290">
        <v>63.1</v>
      </c>
      <c r="M2290">
        <v>68.3</v>
      </c>
      <c r="N2290">
        <v>7.4</v>
      </c>
      <c r="O2290">
        <v>80.2</v>
      </c>
      <c r="P2290">
        <v>26.8</v>
      </c>
      <c r="Q2290">
        <v>24750</v>
      </c>
      <c r="R2290">
        <v>41385</v>
      </c>
    </row>
    <row r="2291" spans="1:18" x14ac:dyDescent="0.55000000000000004">
      <c r="A2291" t="s">
        <v>18</v>
      </c>
      <c r="B2291">
        <v>5085</v>
      </c>
      <c r="C2291" t="s">
        <v>51</v>
      </c>
      <c r="D2291" t="s">
        <v>519</v>
      </c>
      <c r="E2291" t="s">
        <v>21</v>
      </c>
      <c r="F2291">
        <v>1664</v>
      </c>
      <c r="G2291" s="1">
        <v>0.65400000000000003</v>
      </c>
      <c r="H2291">
        <v>71557</v>
      </c>
      <c r="I2291">
        <v>12.6</v>
      </c>
      <c r="J2291">
        <v>50.5</v>
      </c>
      <c r="K2291">
        <v>90.4</v>
      </c>
      <c r="L2291">
        <v>6.2</v>
      </c>
      <c r="M2291">
        <v>9.6999999999999993</v>
      </c>
      <c r="N2291">
        <v>2.1</v>
      </c>
      <c r="O2291">
        <v>86.7</v>
      </c>
      <c r="P2291">
        <v>18.2</v>
      </c>
      <c r="Q2291">
        <v>23218</v>
      </c>
      <c r="R2291">
        <v>52582</v>
      </c>
    </row>
    <row r="2292" spans="1:18" x14ac:dyDescent="0.55000000000000004">
      <c r="A2292" t="s">
        <v>18</v>
      </c>
      <c r="B2292">
        <v>1093</v>
      </c>
      <c r="C2292" t="s">
        <v>27</v>
      </c>
      <c r="D2292" t="s">
        <v>95</v>
      </c>
      <c r="E2292" t="s">
        <v>21</v>
      </c>
      <c r="F2292">
        <v>567</v>
      </c>
      <c r="G2292" s="1">
        <v>0.65500000000000003</v>
      </c>
      <c r="H2292">
        <v>30271</v>
      </c>
      <c r="I2292">
        <v>20.100000000000001</v>
      </c>
      <c r="J2292">
        <v>50.4</v>
      </c>
      <c r="K2292">
        <v>93.9</v>
      </c>
      <c r="L2292">
        <v>4.2</v>
      </c>
      <c r="M2292">
        <v>6.1</v>
      </c>
      <c r="N2292">
        <v>1</v>
      </c>
      <c r="O2292">
        <v>74.599999999999994</v>
      </c>
      <c r="P2292">
        <v>9.5</v>
      </c>
      <c r="Q2292">
        <v>19576</v>
      </c>
      <c r="R2292">
        <v>32888</v>
      </c>
    </row>
    <row r="2293" spans="1:18" x14ac:dyDescent="0.55000000000000004">
      <c r="A2293" t="s">
        <v>18</v>
      </c>
      <c r="B2293">
        <v>48353</v>
      </c>
      <c r="C2293" t="s">
        <v>158</v>
      </c>
      <c r="D2293" t="s">
        <v>516</v>
      </c>
      <c r="E2293" t="s">
        <v>21</v>
      </c>
      <c r="F2293">
        <v>270</v>
      </c>
      <c r="G2293" s="1">
        <v>0.65500000000000003</v>
      </c>
      <c r="H2293">
        <v>15093</v>
      </c>
      <c r="I2293">
        <v>16.899999999999999</v>
      </c>
      <c r="J2293">
        <v>49.7</v>
      </c>
      <c r="K2293">
        <v>91.6</v>
      </c>
      <c r="L2293">
        <v>5.2</v>
      </c>
      <c r="M2293">
        <v>8.4</v>
      </c>
      <c r="N2293">
        <v>4.5</v>
      </c>
      <c r="O2293">
        <v>78.7</v>
      </c>
      <c r="P2293">
        <v>12.5</v>
      </c>
      <c r="Q2293">
        <v>19002</v>
      </c>
      <c r="R2293">
        <v>36806</v>
      </c>
    </row>
    <row r="2294" spans="1:18" x14ac:dyDescent="0.55000000000000004">
      <c r="A2294" t="s">
        <v>18</v>
      </c>
      <c r="B2294">
        <v>5055</v>
      </c>
      <c r="C2294" t="s">
        <v>51</v>
      </c>
      <c r="D2294" t="s">
        <v>46</v>
      </c>
      <c r="E2294" t="s">
        <v>21</v>
      </c>
      <c r="F2294">
        <v>1236</v>
      </c>
      <c r="G2294" s="1">
        <v>0.65500000000000003</v>
      </c>
      <c r="H2294">
        <v>43694</v>
      </c>
      <c r="I2294">
        <v>15</v>
      </c>
      <c r="J2294">
        <v>50.8</v>
      </c>
      <c r="K2294">
        <v>96.9</v>
      </c>
      <c r="L2294">
        <v>0.9</v>
      </c>
      <c r="M2294">
        <v>3.1</v>
      </c>
      <c r="N2294">
        <v>1.1000000000000001</v>
      </c>
      <c r="O2294">
        <v>82.8</v>
      </c>
      <c r="P2294">
        <v>14.7</v>
      </c>
      <c r="Q2294">
        <v>19652</v>
      </c>
      <c r="R2294">
        <v>38413</v>
      </c>
    </row>
    <row r="2295" spans="1:18" x14ac:dyDescent="0.55000000000000004">
      <c r="A2295" t="s">
        <v>18</v>
      </c>
      <c r="B2295">
        <v>22041</v>
      </c>
      <c r="C2295" t="s">
        <v>84</v>
      </c>
      <c r="D2295" t="s">
        <v>136</v>
      </c>
      <c r="E2295" t="s">
        <v>21</v>
      </c>
      <c r="F2295">
        <v>650</v>
      </c>
      <c r="G2295" s="1">
        <v>0.65500000000000003</v>
      </c>
      <c r="H2295">
        <v>20441</v>
      </c>
      <c r="I2295">
        <v>16.899999999999999</v>
      </c>
      <c r="J2295">
        <v>51.4</v>
      </c>
      <c r="K2295">
        <v>66.400000000000006</v>
      </c>
      <c r="L2295">
        <v>32</v>
      </c>
      <c r="M2295">
        <v>33.700000000000003</v>
      </c>
      <c r="N2295">
        <v>0.2</v>
      </c>
      <c r="O2295">
        <v>70.599999999999994</v>
      </c>
      <c r="P2295">
        <v>11.6</v>
      </c>
      <c r="Q2295">
        <v>17752</v>
      </c>
      <c r="R2295">
        <v>31214</v>
      </c>
    </row>
    <row r="2296" spans="1:18" x14ac:dyDescent="0.55000000000000004">
      <c r="A2296" t="s">
        <v>18</v>
      </c>
      <c r="B2296">
        <v>51109</v>
      </c>
      <c r="C2296" t="s">
        <v>41</v>
      </c>
      <c r="D2296" t="s">
        <v>517</v>
      </c>
      <c r="E2296" t="s">
        <v>21</v>
      </c>
      <c r="F2296">
        <v>1630</v>
      </c>
      <c r="G2296" s="1">
        <v>0.65500000000000003</v>
      </c>
      <c r="H2296">
        <v>34348</v>
      </c>
      <c r="I2296">
        <v>17.600000000000001</v>
      </c>
      <c r="J2296">
        <v>50.6</v>
      </c>
      <c r="K2296">
        <v>80</v>
      </c>
      <c r="L2296">
        <v>16.7</v>
      </c>
      <c r="M2296">
        <v>19.899999999999999</v>
      </c>
      <c r="N2296">
        <v>2.6</v>
      </c>
      <c r="O2296">
        <v>82.5</v>
      </c>
      <c r="P2296">
        <v>18.8</v>
      </c>
      <c r="Q2296">
        <v>26956</v>
      </c>
      <c r="R2296">
        <v>54518</v>
      </c>
    </row>
    <row r="2297" spans="1:18" x14ac:dyDescent="0.55000000000000004">
      <c r="A2297" t="s">
        <v>18</v>
      </c>
      <c r="B2297">
        <v>48287</v>
      </c>
      <c r="C2297" t="s">
        <v>158</v>
      </c>
      <c r="D2297" t="s">
        <v>52</v>
      </c>
      <c r="E2297" t="s">
        <v>21</v>
      </c>
      <c r="F2297">
        <v>366</v>
      </c>
      <c r="G2297" s="1">
        <v>0.65599999999999903</v>
      </c>
      <c r="H2297">
        <v>16742</v>
      </c>
      <c r="I2297">
        <v>17.7</v>
      </c>
      <c r="J2297">
        <v>49.7</v>
      </c>
      <c r="K2297">
        <v>85.5</v>
      </c>
      <c r="L2297">
        <v>11.3</v>
      </c>
      <c r="M2297">
        <v>14.5</v>
      </c>
      <c r="N2297">
        <v>7.2</v>
      </c>
      <c r="O2297">
        <v>81.599999999999994</v>
      </c>
      <c r="P2297">
        <v>15.7</v>
      </c>
      <c r="Q2297">
        <v>25123</v>
      </c>
      <c r="R2297">
        <v>51534</v>
      </c>
    </row>
    <row r="2298" spans="1:18" x14ac:dyDescent="0.55000000000000004">
      <c r="A2298" t="s">
        <v>18</v>
      </c>
      <c r="B2298">
        <v>13223</v>
      </c>
      <c r="C2298" t="s">
        <v>33</v>
      </c>
      <c r="D2298" t="s">
        <v>515</v>
      </c>
      <c r="E2298" t="s">
        <v>21</v>
      </c>
      <c r="F2298">
        <v>4095</v>
      </c>
      <c r="G2298" s="1">
        <v>0.65599999999999903</v>
      </c>
      <c r="H2298">
        <v>148987</v>
      </c>
      <c r="I2298">
        <v>9.5</v>
      </c>
      <c r="J2298">
        <v>51.2</v>
      </c>
      <c r="K2298">
        <v>78.400000000000006</v>
      </c>
      <c r="L2298">
        <v>18</v>
      </c>
      <c r="M2298">
        <v>21.7</v>
      </c>
      <c r="N2298">
        <v>4.0999999999999996</v>
      </c>
      <c r="O2298">
        <v>88.5</v>
      </c>
      <c r="P2298">
        <v>23.4</v>
      </c>
      <c r="Q2298">
        <v>24168</v>
      </c>
      <c r="R2298">
        <v>61837</v>
      </c>
    </row>
    <row r="2299" spans="1:18" x14ac:dyDescent="0.55000000000000004">
      <c r="A2299" t="s">
        <v>18</v>
      </c>
      <c r="B2299">
        <v>22019</v>
      </c>
      <c r="C2299" t="s">
        <v>84</v>
      </c>
      <c r="D2299" t="s">
        <v>511</v>
      </c>
      <c r="E2299" t="s">
        <v>21</v>
      </c>
      <c r="F2299">
        <v>6594</v>
      </c>
      <c r="G2299" s="1">
        <v>0.65700000000000003</v>
      </c>
      <c r="H2299">
        <v>197204</v>
      </c>
      <c r="I2299">
        <v>13.7</v>
      </c>
      <c r="J2299">
        <v>51.2</v>
      </c>
      <c r="K2299">
        <v>71</v>
      </c>
      <c r="L2299">
        <v>25.3</v>
      </c>
      <c r="M2299">
        <v>29</v>
      </c>
      <c r="N2299">
        <v>2.2999999999999998</v>
      </c>
      <c r="O2299">
        <v>84.5</v>
      </c>
      <c r="P2299">
        <v>19.899999999999999</v>
      </c>
      <c r="Q2299">
        <v>24355</v>
      </c>
      <c r="R2299">
        <v>43499</v>
      </c>
    </row>
    <row r="2300" spans="1:18" x14ac:dyDescent="0.55000000000000004">
      <c r="A2300" t="s">
        <v>18</v>
      </c>
      <c r="B2300">
        <v>37163</v>
      </c>
      <c r="C2300" t="s">
        <v>385</v>
      </c>
      <c r="D2300" t="s">
        <v>512</v>
      </c>
      <c r="E2300" t="s">
        <v>21</v>
      </c>
      <c r="F2300">
        <v>3790</v>
      </c>
      <c r="G2300" s="1">
        <v>0.65700000000000003</v>
      </c>
      <c r="H2300">
        <v>64050</v>
      </c>
      <c r="I2300">
        <v>16</v>
      </c>
      <c r="J2300">
        <v>50.8</v>
      </c>
      <c r="K2300">
        <v>67.400000000000006</v>
      </c>
      <c r="L2300">
        <v>27</v>
      </c>
      <c r="M2300">
        <v>32.799999999999997</v>
      </c>
      <c r="N2300">
        <v>9.1999999999999993</v>
      </c>
      <c r="O2300">
        <v>75</v>
      </c>
      <c r="P2300">
        <v>12.6</v>
      </c>
      <c r="Q2300">
        <v>19479</v>
      </c>
      <c r="R2300">
        <v>36496</v>
      </c>
    </row>
    <row r="2301" spans="1:18" x14ac:dyDescent="0.55000000000000004">
      <c r="A2301" t="s">
        <v>18</v>
      </c>
      <c r="B2301">
        <v>48465</v>
      </c>
      <c r="C2301" t="s">
        <v>158</v>
      </c>
      <c r="D2301" t="s">
        <v>513</v>
      </c>
      <c r="E2301" t="s">
        <v>21</v>
      </c>
      <c r="F2301">
        <v>1777</v>
      </c>
      <c r="G2301" s="1">
        <v>0.65700000000000003</v>
      </c>
      <c r="H2301">
        <v>48974</v>
      </c>
      <c r="I2301">
        <v>13.8</v>
      </c>
      <c r="J2301">
        <v>49.2</v>
      </c>
      <c r="K2301">
        <v>95.2</v>
      </c>
      <c r="L2301">
        <v>2</v>
      </c>
      <c r="M2301">
        <v>4.9000000000000004</v>
      </c>
      <c r="N2301">
        <v>23.3</v>
      </c>
      <c r="O2301">
        <v>67</v>
      </c>
      <c r="P2301">
        <v>15.3</v>
      </c>
      <c r="Q2301">
        <v>17867</v>
      </c>
      <c r="R2301">
        <v>40450</v>
      </c>
    </row>
    <row r="2302" spans="1:18" x14ac:dyDescent="0.55000000000000004">
      <c r="A2302" t="s">
        <v>18</v>
      </c>
      <c r="B2302">
        <v>22105</v>
      </c>
      <c r="C2302" t="s">
        <v>84</v>
      </c>
      <c r="D2302" t="s">
        <v>514</v>
      </c>
      <c r="E2302" t="s">
        <v>21</v>
      </c>
      <c r="F2302">
        <v>4267</v>
      </c>
      <c r="G2302" s="1">
        <v>0.65700000000000003</v>
      </c>
      <c r="H2302">
        <v>127049</v>
      </c>
      <c r="I2302">
        <v>12.8</v>
      </c>
      <c r="J2302">
        <v>51.5</v>
      </c>
      <c r="K2302">
        <v>67.2</v>
      </c>
      <c r="L2302">
        <v>30.2</v>
      </c>
      <c r="M2302">
        <v>32.9</v>
      </c>
      <c r="N2302">
        <v>2</v>
      </c>
      <c r="O2302">
        <v>80.099999999999994</v>
      </c>
      <c r="P2302">
        <v>19.399999999999999</v>
      </c>
      <c r="Q2302">
        <v>21273</v>
      </c>
      <c r="R2302">
        <v>40654</v>
      </c>
    </row>
    <row r="2303" spans="1:18" x14ac:dyDescent="0.55000000000000004">
      <c r="A2303" t="s">
        <v>18</v>
      </c>
      <c r="B2303">
        <v>51031</v>
      </c>
      <c r="C2303" t="s">
        <v>41</v>
      </c>
      <c r="D2303" t="s">
        <v>480</v>
      </c>
      <c r="E2303" t="s">
        <v>21</v>
      </c>
      <c r="F2303">
        <v>1296</v>
      </c>
      <c r="G2303" s="1">
        <v>0.65700000000000003</v>
      </c>
      <c r="H2303">
        <v>54885</v>
      </c>
      <c r="I2303">
        <v>18.100000000000001</v>
      </c>
      <c r="J2303">
        <v>51.3</v>
      </c>
      <c r="K2303">
        <v>82.3</v>
      </c>
      <c r="L2303">
        <v>14.5</v>
      </c>
      <c r="M2303">
        <v>17.600000000000001</v>
      </c>
      <c r="N2303">
        <v>1.8</v>
      </c>
      <c r="O2303">
        <v>83.8</v>
      </c>
      <c r="P2303">
        <v>17.100000000000001</v>
      </c>
      <c r="Q2303">
        <v>23231</v>
      </c>
      <c r="R2303">
        <v>47162</v>
      </c>
    </row>
    <row r="2304" spans="1:18" x14ac:dyDescent="0.55000000000000004">
      <c r="A2304" t="s">
        <v>18</v>
      </c>
      <c r="B2304">
        <v>4023</v>
      </c>
      <c r="C2304" t="s">
        <v>489</v>
      </c>
      <c r="D2304" t="s">
        <v>507</v>
      </c>
      <c r="E2304" t="s">
        <v>21</v>
      </c>
      <c r="F2304">
        <v>2496</v>
      </c>
      <c r="G2304" s="1">
        <v>0.65799999999999903</v>
      </c>
      <c r="H2304">
        <v>46695</v>
      </c>
      <c r="I2304">
        <v>15.8</v>
      </c>
      <c r="J2304">
        <v>52</v>
      </c>
      <c r="K2304">
        <v>96.2</v>
      </c>
      <c r="L2304">
        <v>0.9</v>
      </c>
      <c r="M2304">
        <v>3.8</v>
      </c>
      <c r="N2304">
        <v>33.5</v>
      </c>
      <c r="O2304">
        <v>72.5</v>
      </c>
      <c r="P2304">
        <v>19.8</v>
      </c>
      <c r="Q2304">
        <v>17664</v>
      </c>
      <c r="R2304">
        <v>37745</v>
      </c>
    </row>
    <row r="2305" spans="1:18" x14ac:dyDescent="0.55000000000000004">
      <c r="A2305" t="s">
        <v>18</v>
      </c>
      <c r="B2305">
        <v>37127</v>
      </c>
      <c r="C2305" t="s">
        <v>385</v>
      </c>
      <c r="D2305" t="s">
        <v>508</v>
      </c>
      <c r="E2305" t="s">
        <v>21</v>
      </c>
      <c r="F2305">
        <v>8554</v>
      </c>
      <c r="G2305" s="1">
        <v>0.65799999999999903</v>
      </c>
      <c r="H2305">
        <v>94357</v>
      </c>
      <c r="I2305">
        <v>16.399999999999999</v>
      </c>
      <c r="J2305">
        <v>51.9</v>
      </c>
      <c r="K2305">
        <v>56.8</v>
      </c>
      <c r="L2305">
        <v>39.4</v>
      </c>
      <c r="M2305">
        <v>43</v>
      </c>
      <c r="N2305">
        <v>4.5</v>
      </c>
      <c r="O2305">
        <v>83.1</v>
      </c>
      <c r="P2305">
        <v>19.2</v>
      </c>
      <c r="Q2305">
        <v>22880</v>
      </c>
      <c r="R2305">
        <v>43084</v>
      </c>
    </row>
    <row r="2306" spans="1:18" x14ac:dyDescent="0.55000000000000004">
      <c r="A2306" t="s">
        <v>18</v>
      </c>
      <c r="B2306">
        <v>12035</v>
      </c>
      <c r="C2306" t="s">
        <v>269</v>
      </c>
      <c r="D2306" t="s">
        <v>509</v>
      </c>
      <c r="E2306" t="s">
        <v>21</v>
      </c>
      <c r="F2306">
        <v>6152</v>
      </c>
      <c r="G2306" s="1">
        <v>0.65799999999999903</v>
      </c>
      <c r="H2306">
        <v>102408</v>
      </c>
      <c r="I2306">
        <v>28.4</v>
      </c>
      <c r="J2306">
        <v>52</v>
      </c>
      <c r="K2306">
        <v>83.7</v>
      </c>
      <c r="L2306">
        <v>11.5</v>
      </c>
      <c r="M2306">
        <v>16.3</v>
      </c>
      <c r="N2306">
        <v>13.4</v>
      </c>
      <c r="O2306">
        <v>90.2</v>
      </c>
      <c r="P2306">
        <v>23.3</v>
      </c>
      <c r="Q2306">
        <v>24497</v>
      </c>
      <c r="R2306">
        <v>47233</v>
      </c>
    </row>
    <row r="2307" spans="1:18" x14ac:dyDescent="0.55000000000000004">
      <c r="A2307" t="s">
        <v>18</v>
      </c>
      <c r="B2307">
        <v>1091</v>
      </c>
      <c r="C2307" t="s">
        <v>27</v>
      </c>
      <c r="D2307" t="s">
        <v>510</v>
      </c>
      <c r="E2307" t="s">
        <v>21</v>
      </c>
      <c r="F2307">
        <v>3590</v>
      </c>
      <c r="G2307" s="1">
        <v>0.65799999999999903</v>
      </c>
      <c r="H2307">
        <v>20110</v>
      </c>
      <c r="I2307">
        <v>18.600000000000001</v>
      </c>
      <c r="J2307">
        <v>53.2</v>
      </c>
      <c r="K2307">
        <v>47.4</v>
      </c>
      <c r="L2307">
        <v>51</v>
      </c>
      <c r="M2307">
        <v>52.6</v>
      </c>
      <c r="N2307">
        <v>0.7</v>
      </c>
      <c r="O2307">
        <v>83.7</v>
      </c>
      <c r="P2307">
        <v>17.399999999999999</v>
      </c>
      <c r="Q2307">
        <v>22072</v>
      </c>
      <c r="R2307">
        <v>35079</v>
      </c>
    </row>
    <row r="2308" spans="1:18" x14ac:dyDescent="0.55000000000000004">
      <c r="A2308" t="s">
        <v>18</v>
      </c>
      <c r="B2308">
        <v>48153</v>
      </c>
      <c r="C2308" t="s">
        <v>158</v>
      </c>
      <c r="D2308" t="s">
        <v>506</v>
      </c>
      <c r="E2308" t="s">
        <v>21</v>
      </c>
      <c r="F2308">
        <v>60</v>
      </c>
      <c r="G2308" s="1">
        <v>0.65900000000000003</v>
      </c>
      <c r="H2308">
        <v>5949</v>
      </c>
      <c r="I2308">
        <v>18.7</v>
      </c>
      <c r="J2308">
        <v>50.3</v>
      </c>
      <c r="K2308">
        <v>93.2</v>
      </c>
      <c r="L2308">
        <v>4.2</v>
      </c>
      <c r="M2308">
        <v>6.9</v>
      </c>
      <c r="N2308">
        <v>5.6</v>
      </c>
      <c r="O2308">
        <v>74.599999999999994</v>
      </c>
      <c r="P2308">
        <v>17.100000000000001</v>
      </c>
      <c r="Q2308">
        <v>21655</v>
      </c>
      <c r="R2308">
        <v>42279</v>
      </c>
    </row>
    <row r="2309" spans="1:18" x14ac:dyDescent="0.55000000000000004">
      <c r="A2309" t="s">
        <v>18</v>
      </c>
      <c r="B2309">
        <v>22049</v>
      </c>
      <c r="C2309" t="s">
        <v>84</v>
      </c>
      <c r="D2309" t="s">
        <v>280</v>
      </c>
      <c r="E2309" t="s">
        <v>21</v>
      </c>
      <c r="F2309">
        <v>827</v>
      </c>
      <c r="G2309" s="1">
        <v>0.65900000000000003</v>
      </c>
      <c r="H2309">
        <v>15994</v>
      </c>
      <c r="I2309">
        <v>18.3</v>
      </c>
      <c r="J2309">
        <v>49</v>
      </c>
      <c r="K2309">
        <v>69</v>
      </c>
      <c r="L2309">
        <v>29.1</v>
      </c>
      <c r="M2309">
        <v>31</v>
      </c>
      <c r="N2309">
        <v>0.6</v>
      </c>
      <c r="O2309">
        <v>82.7</v>
      </c>
      <c r="P2309">
        <v>13.8</v>
      </c>
      <c r="Q2309">
        <v>19188</v>
      </c>
      <c r="R2309">
        <v>37388</v>
      </c>
    </row>
    <row r="2310" spans="1:18" x14ac:dyDescent="0.55000000000000004">
      <c r="A2310" t="s">
        <v>18</v>
      </c>
      <c r="B2310">
        <v>48141</v>
      </c>
      <c r="C2310" t="s">
        <v>158</v>
      </c>
      <c r="D2310" t="s">
        <v>502</v>
      </c>
      <c r="E2310" t="s">
        <v>21</v>
      </c>
      <c r="F2310">
        <v>36067</v>
      </c>
      <c r="G2310" s="1">
        <v>0.66</v>
      </c>
      <c r="H2310">
        <v>833487</v>
      </c>
      <c r="I2310">
        <v>11.3</v>
      </c>
      <c r="J2310">
        <v>51</v>
      </c>
      <c r="K2310">
        <v>92.1</v>
      </c>
      <c r="L2310">
        <v>4</v>
      </c>
      <c r="M2310">
        <v>7.9</v>
      </c>
      <c r="N2310">
        <v>26</v>
      </c>
      <c r="O2310">
        <v>74</v>
      </c>
      <c r="P2310">
        <v>20.7</v>
      </c>
      <c r="Q2310">
        <v>18379</v>
      </c>
      <c r="R2310">
        <v>40157</v>
      </c>
    </row>
    <row r="2311" spans="1:18" x14ac:dyDescent="0.55000000000000004">
      <c r="A2311" t="s">
        <v>18</v>
      </c>
      <c r="B2311">
        <v>19151</v>
      </c>
      <c r="C2311" t="s">
        <v>401</v>
      </c>
      <c r="D2311" t="s">
        <v>503</v>
      </c>
      <c r="E2311" t="s">
        <v>21</v>
      </c>
      <c r="F2311">
        <v>198</v>
      </c>
      <c r="G2311" s="1">
        <v>0.66</v>
      </c>
      <c r="H2311">
        <v>7138</v>
      </c>
      <c r="I2311">
        <v>22.3</v>
      </c>
      <c r="J2311">
        <v>50.2</v>
      </c>
      <c r="K2311">
        <v>96.9</v>
      </c>
      <c r="L2311">
        <v>0.9</v>
      </c>
      <c r="M2311">
        <v>3</v>
      </c>
      <c r="N2311">
        <v>1.8</v>
      </c>
      <c r="O2311">
        <v>92.6</v>
      </c>
      <c r="P2311">
        <v>17.8</v>
      </c>
      <c r="Q2311">
        <v>25556</v>
      </c>
      <c r="R2311">
        <v>44073</v>
      </c>
    </row>
    <row r="2312" spans="1:18" x14ac:dyDescent="0.55000000000000004">
      <c r="A2312" t="s">
        <v>18</v>
      </c>
      <c r="B2312">
        <v>45019</v>
      </c>
      <c r="C2312" t="s">
        <v>37</v>
      </c>
      <c r="D2312" t="s">
        <v>504</v>
      </c>
      <c r="E2312" t="s">
        <v>21</v>
      </c>
      <c r="F2312">
        <v>26535</v>
      </c>
      <c r="G2312" s="1">
        <v>0.66</v>
      </c>
      <c r="H2312">
        <v>381015</v>
      </c>
      <c r="I2312">
        <v>14.5</v>
      </c>
      <c r="J2312">
        <v>51.6</v>
      </c>
      <c r="K2312">
        <v>67.7</v>
      </c>
      <c r="L2312">
        <v>28.6</v>
      </c>
      <c r="M2312">
        <v>32.200000000000003</v>
      </c>
      <c r="N2312">
        <v>5.4</v>
      </c>
      <c r="O2312">
        <v>88.3</v>
      </c>
      <c r="P2312">
        <v>39.4</v>
      </c>
      <c r="Q2312">
        <v>30158</v>
      </c>
      <c r="R2312">
        <v>50792</v>
      </c>
    </row>
    <row r="2313" spans="1:18" x14ac:dyDescent="0.55000000000000004">
      <c r="A2313" t="s">
        <v>18</v>
      </c>
      <c r="B2313">
        <v>47161</v>
      </c>
      <c r="C2313" t="s">
        <v>69</v>
      </c>
      <c r="D2313" t="s">
        <v>47</v>
      </c>
      <c r="E2313" t="s">
        <v>21</v>
      </c>
      <c r="F2313">
        <v>527</v>
      </c>
      <c r="G2313" s="1">
        <v>0.66</v>
      </c>
      <c r="H2313">
        <v>13279</v>
      </c>
      <c r="I2313">
        <v>18.899999999999999</v>
      </c>
      <c r="J2313">
        <v>49.7</v>
      </c>
      <c r="K2313">
        <v>94.4</v>
      </c>
      <c r="L2313">
        <v>1.9</v>
      </c>
      <c r="M2313">
        <v>5.6</v>
      </c>
      <c r="N2313">
        <v>1.5</v>
      </c>
      <c r="O2313">
        <v>84.4</v>
      </c>
      <c r="P2313">
        <v>11.7</v>
      </c>
      <c r="Q2313">
        <v>21701</v>
      </c>
      <c r="R2313">
        <v>39781</v>
      </c>
    </row>
    <row r="2314" spans="1:18" x14ac:dyDescent="0.55000000000000004">
      <c r="A2314" t="s">
        <v>18</v>
      </c>
      <c r="B2314">
        <v>5097</v>
      </c>
      <c r="C2314" t="s">
        <v>51</v>
      </c>
      <c r="D2314" t="s">
        <v>63</v>
      </c>
      <c r="E2314" t="s">
        <v>21</v>
      </c>
      <c r="F2314">
        <v>316</v>
      </c>
      <c r="G2314" s="1">
        <v>0.66</v>
      </c>
      <c r="H2314">
        <v>9082</v>
      </c>
      <c r="I2314">
        <v>25.4</v>
      </c>
      <c r="J2314">
        <v>50.1</v>
      </c>
      <c r="K2314">
        <v>95.1</v>
      </c>
      <c r="L2314">
        <v>0.6</v>
      </c>
      <c r="M2314">
        <v>4.9000000000000004</v>
      </c>
      <c r="N2314">
        <v>1.7</v>
      </c>
      <c r="O2314">
        <v>82.3</v>
      </c>
      <c r="P2314">
        <v>12.9</v>
      </c>
      <c r="Q2314">
        <v>19021</v>
      </c>
      <c r="R2314">
        <v>31345</v>
      </c>
    </row>
    <row r="2315" spans="1:18" x14ac:dyDescent="0.55000000000000004">
      <c r="A2315" t="s">
        <v>18</v>
      </c>
      <c r="B2315">
        <v>48103</v>
      </c>
      <c r="C2315" t="s">
        <v>158</v>
      </c>
      <c r="D2315" t="s">
        <v>505</v>
      </c>
      <c r="E2315" t="s">
        <v>21</v>
      </c>
      <c r="F2315">
        <v>62</v>
      </c>
      <c r="G2315" s="1">
        <v>0.66</v>
      </c>
      <c r="H2315">
        <v>4950</v>
      </c>
      <c r="I2315">
        <v>11.3</v>
      </c>
      <c r="J2315">
        <v>50.2</v>
      </c>
      <c r="K2315">
        <v>93.3</v>
      </c>
      <c r="L2315">
        <v>3</v>
      </c>
      <c r="M2315">
        <v>6.7</v>
      </c>
      <c r="N2315">
        <v>16.5</v>
      </c>
      <c r="O2315">
        <v>68.900000000000006</v>
      </c>
      <c r="P2315">
        <v>13.6</v>
      </c>
      <c r="Q2315">
        <v>22291</v>
      </c>
      <c r="R2315">
        <v>50417</v>
      </c>
    </row>
    <row r="2316" spans="1:18" x14ac:dyDescent="0.55000000000000004">
      <c r="A2316" t="s">
        <v>18</v>
      </c>
      <c r="B2316">
        <v>12021</v>
      </c>
      <c r="C2316" t="s">
        <v>269</v>
      </c>
      <c r="D2316" t="s">
        <v>499</v>
      </c>
      <c r="E2316" t="s">
        <v>21</v>
      </c>
      <c r="F2316">
        <v>12712</v>
      </c>
      <c r="G2316" s="1">
        <v>0.66099999999999903</v>
      </c>
      <c r="H2316">
        <v>348777</v>
      </c>
      <c r="I2316">
        <v>29.4</v>
      </c>
      <c r="J2316">
        <v>50.8</v>
      </c>
      <c r="K2316">
        <v>89.7</v>
      </c>
      <c r="L2316">
        <v>7.2</v>
      </c>
      <c r="M2316">
        <v>10.3</v>
      </c>
      <c r="N2316">
        <v>22.9</v>
      </c>
      <c r="O2316">
        <v>85.8</v>
      </c>
      <c r="P2316">
        <v>31.7</v>
      </c>
      <c r="Q2316">
        <v>36439</v>
      </c>
      <c r="R2316">
        <v>55843</v>
      </c>
    </row>
    <row r="2317" spans="1:18" x14ac:dyDescent="0.55000000000000004">
      <c r="A2317" t="s">
        <v>18</v>
      </c>
      <c r="B2317">
        <v>51041</v>
      </c>
      <c r="C2317" t="s">
        <v>41</v>
      </c>
      <c r="D2317" t="s">
        <v>161</v>
      </c>
      <c r="E2317" t="s">
        <v>21</v>
      </c>
      <c r="F2317">
        <v>22674</v>
      </c>
      <c r="G2317" s="1">
        <v>0.66099999999999903</v>
      </c>
      <c r="H2317">
        <v>332499</v>
      </c>
      <c r="I2317">
        <v>12.8</v>
      </c>
      <c r="J2317">
        <v>51.8</v>
      </c>
      <c r="K2317">
        <v>69.8</v>
      </c>
      <c r="L2317">
        <v>23.3</v>
      </c>
      <c r="M2317">
        <v>30.2</v>
      </c>
      <c r="N2317">
        <v>7.9</v>
      </c>
      <c r="O2317">
        <v>90.1</v>
      </c>
      <c r="P2317">
        <v>36.299999999999997</v>
      </c>
      <c r="Q2317">
        <v>32572</v>
      </c>
      <c r="R2317">
        <v>72088</v>
      </c>
    </row>
    <row r="2318" spans="1:18" x14ac:dyDescent="0.55000000000000004">
      <c r="A2318" t="s">
        <v>18</v>
      </c>
      <c r="B2318">
        <v>1019</v>
      </c>
      <c r="C2318" t="s">
        <v>27</v>
      </c>
      <c r="D2318" t="s">
        <v>241</v>
      </c>
      <c r="E2318" t="s">
        <v>21</v>
      </c>
      <c r="F2318">
        <v>712</v>
      </c>
      <c r="G2318" s="1">
        <v>0.66099999999999903</v>
      </c>
      <c r="H2318">
        <v>26037</v>
      </c>
      <c r="I2318">
        <v>20.9</v>
      </c>
      <c r="J2318">
        <v>50.2</v>
      </c>
      <c r="K2318">
        <v>93</v>
      </c>
      <c r="L2318">
        <v>4.5999999999999996</v>
      </c>
      <c r="M2318">
        <v>7</v>
      </c>
      <c r="N2318">
        <v>0.7</v>
      </c>
      <c r="O2318">
        <v>78.3</v>
      </c>
      <c r="P2318">
        <v>12.8</v>
      </c>
      <c r="Q2318">
        <v>22030</v>
      </c>
      <c r="R2318">
        <v>34907</v>
      </c>
    </row>
    <row r="2319" spans="1:18" x14ac:dyDescent="0.55000000000000004">
      <c r="A2319" t="s">
        <v>18</v>
      </c>
      <c r="B2319">
        <v>37007</v>
      </c>
      <c r="C2319" t="s">
        <v>385</v>
      </c>
      <c r="D2319" t="s">
        <v>500</v>
      </c>
      <c r="E2319" t="s">
        <v>21</v>
      </c>
      <c r="F2319">
        <v>2307</v>
      </c>
      <c r="G2319" s="1">
        <v>0.66099999999999903</v>
      </c>
      <c r="H2319">
        <v>25765</v>
      </c>
      <c r="I2319">
        <v>16.399999999999999</v>
      </c>
      <c r="J2319">
        <v>48.2</v>
      </c>
      <c r="K2319">
        <v>48.1</v>
      </c>
      <c r="L2319">
        <v>48.6</v>
      </c>
      <c r="M2319">
        <v>51.9</v>
      </c>
      <c r="N2319">
        <v>3</v>
      </c>
      <c r="O2319">
        <v>76.3</v>
      </c>
      <c r="P2319">
        <v>10.199999999999999</v>
      </c>
      <c r="Q2319">
        <v>16752</v>
      </c>
      <c r="R2319">
        <v>33870</v>
      </c>
    </row>
    <row r="2320" spans="1:18" x14ac:dyDescent="0.55000000000000004">
      <c r="A2320" t="s">
        <v>18</v>
      </c>
      <c r="B2320">
        <v>48003</v>
      </c>
      <c r="C2320" t="s">
        <v>158</v>
      </c>
      <c r="D2320" t="s">
        <v>501</v>
      </c>
      <c r="E2320" t="s">
        <v>21</v>
      </c>
      <c r="F2320">
        <v>76</v>
      </c>
      <c r="G2320" s="1">
        <v>0.66099999999999903</v>
      </c>
      <c r="H2320">
        <v>17477</v>
      </c>
      <c r="I2320">
        <v>9.9</v>
      </c>
      <c r="J2320">
        <v>48.9</v>
      </c>
      <c r="K2320">
        <v>93.9</v>
      </c>
      <c r="L2320">
        <v>2.2000000000000002</v>
      </c>
      <c r="M2320">
        <v>6</v>
      </c>
      <c r="N2320">
        <v>14.4</v>
      </c>
      <c r="O2320">
        <v>73.599999999999994</v>
      </c>
      <c r="P2320">
        <v>14.2</v>
      </c>
      <c r="Q2320">
        <v>27429</v>
      </c>
      <c r="R2320">
        <v>57825</v>
      </c>
    </row>
    <row r="2321" spans="1:18" x14ac:dyDescent="0.55000000000000004">
      <c r="A2321" t="s">
        <v>18</v>
      </c>
      <c r="B2321">
        <v>5147</v>
      </c>
      <c r="C2321" t="s">
        <v>51</v>
      </c>
      <c r="D2321" t="s">
        <v>496</v>
      </c>
      <c r="E2321" t="s">
        <v>21</v>
      </c>
      <c r="F2321">
        <v>862</v>
      </c>
      <c r="G2321" s="1">
        <v>0.66200000000000003</v>
      </c>
      <c r="H2321">
        <v>6910</v>
      </c>
      <c r="I2321">
        <v>21.2</v>
      </c>
      <c r="J2321">
        <v>52</v>
      </c>
      <c r="K2321">
        <v>70.7</v>
      </c>
      <c r="L2321">
        <v>26.9</v>
      </c>
      <c r="M2321">
        <v>29.2</v>
      </c>
      <c r="N2321">
        <v>0.7</v>
      </c>
      <c r="O2321">
        <v>73.599999999999994</v>
      </c>
      <c r="P2321">
        <v>10.1</v>
      </c>
      <c r="Q2321">
        <v>19087</v>
      </c>
      <c r="R2321">
        <v>28259</v>
      </c>
    </row>
    <row r="2322" spans="1:18" x14ac:dyDescent="0.55000000000000004">
      <c r="A2322" t="s">
        <v>18</v>
      </c>
      <c r="B2322">
        <v>13135</v>
      </c>
      <c r="C2322" t="s">
        <v>33</v>
      </c>
      <c r="D2322" t="s">
        <v>497</v>
      </c>
      <c r="E2322" t="s">
        <v>21</v>
      </c>
      <c r="F2322">
        <v>37465</v>
      </c>
      <c r="G2322" s="1">
        <v>0.66200000000000003</v>
      </c>
      <c r="H2322">
        <v>877922</v>
      </c>
      <c r="I2322">
        <v>8.6</v>
      </c>
      <c r="J2322">
        <v>51</v>
      </c>
      <c r="K2322">
        <v>58.1</v>
      </c>
      <c r="L2322">
        <v>27</v>
      </c>
      <c r="M2322">
        <v>41.9</v>
      </c>
      <c r="N2322">
        <v>24.9</v>
      </c>
      <c r="O2322">
        <v>87</v>
      </c>
      <c r="P2322">
        <v>33.9</v>
      </c>
      <c r="Q2322">
        <v>25932</v>
      </c>
      <c r="R2322">
        <v>60445</v>
      </c>
    </row>
    <row r="2323" spans="1:18" x14ac:dyDescent="0.55000000000000004">
      <c r="A2323" t="s">
        <v>18</v>
      </c>
      <c r="B2323">
        <v>34021</v>
      </c>
      <c r="C2323" t="s">
        <v>335</v>
      </c>
      <c r="D2323" t="s">
        <v>498</v>
      </c>
      <c r="E2323" t="s">
        <v>21</v>
      </c>
      <c r="F2323">
        <v>29505</v>
      </c>
      <c r="G2323" s="1">
        <v>0.66200000000000003</v>
      </c>
      <c r="H2323">
        <v>371537</v>
      </c>
      <c r="I2323">
        <v>13.8</v>
      </c>
      <c r="J2323">
        <v>51</v>
      </c>
      <c r="K2323">
        <v>65.5</v>
      </c>
      <c r="L2323">
        <v>21.2</v>
      </c>
      <c r="M2323">
        <v>34.6</v>
      </c>
      <c r="N2323">
        <v>20.9</v>
      </c>
      <c r="O2323">
        <v>87.3</v>
      </c>
      <c r="P2323">
        <v>38.799999999999997</v>
      </c>
      <c r="Q2323">
        <v>37465</v>
      </c>
      <c r="R2323">
        <v>73480</v>
      </c>
    </row>
    <row r="2324" spans="1:18" x14ac:dyDescent="0.55000000000000004">
      <c r="A2324" t="s">
        <v>18</v>
      </c>
      <c r="B2324">
        <v>47079</v>
      </c>
      <c r="C2324" t="s">
        <v>69</v>
      </c>
      <c r="D2324" t="s">
        <v>117</v>
      </c>
      <c r="E2324" t="s">
        <v>21</v>
      </c>
      <c r="F2324">
        <v>957</v>
      </c>
      <c r="G2324" s="1">
        <v>0.66200000000000003</v>
      </c>
      <c r="H2324">
        <v>32204</v>
      </c>
      <c r="I2324">
        <v>21.6</v>
      </c>
      <c r="J2324">
        <v>51.5</v>
      </c>
      <c r="K2324">
        <v>89.3</v>
      </c>
      <c r="L2324">
        <v>8.1999999999999993</v>
      </c>
      <c r="M2324">
        <v>10.6</v>
      </c>
      <c r="N2324">
        <v>1.6</v>
      </c>
      <c r="O2324">
        <v>82.3</v>
      </c>
      <c r="P2324">
        <v>16</v>
      </c>
      <c r="Q2324">
        <v>22239</v>
      </c>
      <c r="R2324">
        <v>36950</v>
      </c>
    </row>
    <row r="2325" spans="1:18" x14ac:dyDescent="0.55000000000000004">
      <c r="A2325" t="s">
        <v>18</v>
      </c>
      <c r="B2325">
        <v>36061</v>
      </c>
      <c r="C2325" t="s">
        <v>402</v>
      </c>
      <c r="D2325" t="s">
        <v>492</v>
      </c>
      <c r="E2325" t="s">
        <v>21</v>
      </c>
      <c r="F2325">
        <v>177496</v>
      </c>
      <c r="G2325" s="1">
        <v>0.66299999999999903</v>
      </c>
      <c r="H2325">
        <v>1636268</v>
      </c>
      <c r="I2325">
        <v>14.4</v>
      </c>
      <c r="J2325">
        <v>52.8</v>
      </c>
      <c r="K2325">
        <v>64.7</v>
      </c>
      <c r="L2325">
        <v>18.3</v>
      </c>
      <c r="M2325">
        <v>35.4</v>
      </c>
      <c r="N2325">
        <v>28.5</v>
      </c>
      <c r="O2325">
        <v>86</v>
      </c>
      <c r="P2325">
        <v>58.9</v>
      </c>
      <c r="Q2325">
        <v>62498</v>
      </c>
      <c r="R2325">
        <v>69659</v>
      </c>
    </row>
    <row r="2326" spans="1:18" x14ac:dyDescent="0.55000000000000004">
      <c r="A2326" t="s">
        <v>18</v>
      </c>
      <c r="B2326">
        <v>19159</v>
      </c>
      <c r="C2326" t="s">
        <v>401</v>
      </c>
      <c r="D2326" t="s">
        <v>493</v>
      </c>
      <c r="E2326" t="s">
        <v>21</v>
      </c>
      <c r="F2326">
        <v>132</v>
      </c>
      <c r="G2326" s="1">
        <v>0.66299999999999903</v>
      </c>
      <c r="H2326">
        <v>5051</v>
      </c>
      <c r="I2326">
        <v>25.3</v>
      </c>
      <c r="J2326">
        <v>50.8</v>
      </c>
      <c r="K2326">
        <v>98.1</v>
      </c>
      <c r="L2326">
        <v>0.4</v>
      </c>
      <c r="M2326">
        <v>2</v>
      </c>
      <c r="N2326">
        <v>0.7</v>
      </c>
      <c r="O2326">
        <v>88.5</v>
      </c>
      <c r="P2326">
        <v>17.600000000000001</v>
      </c>
      <c r="Q2326">
        <v>23324</v>
      </c>
      <c r="R2326">
        <v>44551</v>
      </c>
    </row>
    <row r="2327" spans="1:18" x14ac:dyDescent="0.55000000000000004">
      <c r="A2327" t="s">
        <v>18</v>
      </c>
      <c r="B2327">
        <v>5053</v>
      </c>
      <c r="C2327" t="s">
        <v>51</v>
      </c>
      <c r="D2327" t="s">
        <v>494</v>
      </c>
      <c r="E2327" t="s">
        <v>21</v>
      </c>
      <c r="F2327">
        <v>690</v>
      </c>
      <c r="G2327" s="1">
        <v>0.66299999999999903</v>
      </c>
      <c r="H2327">
        <v>18144</v>
      </c>
      <c r="I2327">
        <v>16.100000000000001</v>
      </c>
      <c r="J2327">
        <v>50.3</v>
      </c>
      <c r="K2327">
        <v>94.8</v>
      </c>
      <c r="L2327">
        <v>2.8</v>
      </c>
      <c r="M2327">
        <v>5.0999999999999996</v>
      </c>
      <c r="N2327">
        <v>1.9</v>
      </c>
      <c r="O2327">
        <v>84.9</v>
      </c>
      <c r="P2327">
        <v>17.600000000000001</v>
      </c>
      <c r="Q2327">
        <v>23239</v>
      </c>
      <c r="R2327">
        <v>49004</v>
      </c>
    </row>
    <row r="2328" spans="1:18" x14ac:dyDescent="0.55000000000000004">
      <c r="A2328" t="s">
        <v>18</v>
      </c>
      <c r="B2328">
        <v>47121</v>
      </c>
      <c r="C2328" t="s">
        <v>69</v>
      </c>
      <c r="D2328" t="s">
        <v>495</v>
      </c>
      <c r="E2328" t="s">
        <v>21</v>
      </c>
      <c r="F2328">
        <v>354</v>
      </c>
      <c r="G2328" s="1">
        <v>0.66299999999999903</v>
      </c>
      <c r="H2328">
        <v>11701</v>
      </c>
      <c r="I2328">
        <v>19.8</v>
      </c>
      <c r="J2328">
        <v>49.9</v>
      </c>
      <c r="K2328">
        <v>95.9</v>
      </c>
      <c r="L2328">
        <v>1.6</v>
      </c>
      <c r="M2328">
        <v>4.2</v>
      </c>
      <c r="N2328">
        <v>0.2</v>
      </c>
      <c r="O2328">
        <v>74.099999999999994</v>
      </c>
      <c r="P2328">
        <v>8.1999999999999993</v>
      </c>
      <c r="Q2328">
        <v>19403</v>
      </c>
      <c r="R2328">
        <v>35150</v>
      </c>
    </row>
    <row r="2329" spans="1:18" x14ac:dyDescent="0.55000000000000004">
      <c r="A2329" t="s">
        <v>18</v>
      </c>
      <c r="B2329">
        <v>48307</v>
      </c>
      <c r="C2329" t="s">
        <v>158</v>
      </c>
      <c r="D2329" t="s">
        <v>486</v>
      </c>
      <c r="E2329" t="s">
        <v>21</v>
      </c>
      <c r="F2329">
        <v>93</v>
      </c>
      <c r="G2329" s="1">
        <v>0.66400000000000003</v>
      </c>
      <c r="H2329">
        <v>8199</v>
      </c>
      <c r="I2329">
        <v>21.7</v>
      </c>
      <c r="J2329">
        <v>50.2</v>
      </c>
      <c r="K2329">
        <v>94.4</v>
      </c>
      <c r="L2329">
        <v>2.8</v>
      </c>
      <c r="M2329">
        <v>5.6</v>
      </c>
      <c r="N2329">
        <v>6.2</v>
      </c>
      <c r="O2329">
        <v>77.099999999999994</v>
      </c>
      <c r="P2329">
        <v>15</v>
      </c>
      <c r="Q2329">
        <v>20677</v>
      </c>
      <c r="R2329">
        <v>39194</v>
      </c>
    </row>
    <row r="2330" spans="1:18" x14ac:dyDescent="0.55000000000000004">
      <c r="A2330" t="s">
        <v>18</v>
      </c>
      <c r="B2330">
        <v>48175</v>
      </c>
      <c r="C2330" t="s">
        <v>158</v>
      </c>
      <c r="D2330" t="s">
        <v>487</v>
      </c>
      <c r="E2330" t="s">
        <v>21</v>
      </c>
      <c r="F2330">
        <v>389</v>
      </c>
      <c r="G2330" s="1">
        <v>0.66400000000000003</v>
      </c>
      <c r="H2330">
        <v>7549</v>
      </c>
      <c r="I2330">
        <v>20.3</v>
      </c>
      <c r="J2330">
        <v>50.1</v>
      </c>
      <c r="K2330">
        <v>92.3</v>
      </c>
      <c r="L2330">
        <v>5.2</v>
      </c>
      <c r="M2330">
        <v>7.7</v>
      </c>
      <c r="N2330">
        <v>2.1</v>
      </c>
      <c r="O2330">
        <v>85.7</v>
      </c>
      <c r="P2330">
        <v>14.2</v>
      </c>
      <c r="Q2330">
        <v>30031</v>
      </c>
      <c r="R2330">
        <v>50923</v>
      </c>
    </row>
    <row r="2331" spans="1:18" x14ac:dyDescent="0.55000000000000004">
      <c r="A2331" t="s">
        <v>18</v>
      </c>
      <c r="B2331">
        <v>48403</v>
      </c>
      <c r="C2331" t="s">
        <v>158</v>
      </c>
      <c r="D2331" t="s">
        <v>488</v>
      </c>
      <c r="E2331" t="s">
        <v>21</v>
      </c>
      <c r="F2331">
        <v>192</v>
      </c>
      <c r="G2331" s="1">
        <v>0.66400000000000003</v>
      </c>
      <c r="H2331">
        <v>10350</v>
      </c>
      <c r="I2331">
        <v>28.6</v>
      </c>
      <c r="J2331">
        <v>50.7</v>
      </c>
      <c r="K2331">
        <v>89.8</v>
      </c>
      <c r="L2331">
        <v>7.5</v>
      </c>
      <c r="M2331">
        <v>10.199999999999999</v>
      </c>
      <c r="N2331">
        <v>1.7</v>
      </c>
      <c r="O2331">
        <v>80.3</v>
      </c>
      <c r="P2331">
        <v>13.4</v>
      </c>
      <c r="Q2331">
        <v>18762</v>
      </c>
      <c r="R2331">
        <v>32963</v>
      </c>
    </row>
    <row r="2332" spans="1:18" x14ac:dyDescent="0.55000000000000004">
      <c r="A2332" t="s">
        <v>18</v>
      </c>
      <c r="B2332">
        <v>4001</v>
      </c>
      <c r="C2332" t="s">
        <v>489</v>
      </c>
      <c r="D2332" t="s">
        <v>490</v>
      </c>
      <c r="E2332" t="s">
        <v>21</v>
      </c>
      <c r="F2332">
        <v>4450</v>
      </c>
      <c r="G2332" s="1">
        <v>0.66400000000000003</v>
      </c>
      <c r="H2332">
        <v>71828</v>
      </c>
      <c r="I2332">
        <v>13.5</v>
      </c>
      <c r="J2332">
        <v>50.6</v>
      </c>
      <c r="K2332">
        <v>23.4</v>
      </c>
      <c r="L2332">
        <v>0.9</v>
      </c>
      <c r="M2332">
        <v>76.7</v>
      </c>
      <c r="N2332">
        <v>1.7</v>
      </c>
      <c r="O2332">
        <v>74.5</v>
      </c>
      <c r="P2332">
        <v>10.4</v>
      </c>
      <c r="Q2332">
        <v>12709</v>
      </c>
      <c r="R2332">
        <v>31476</v>
      </c>
    </row>
    <row r="2333" spans="1:18" x14ac:dyDescent="0.55000000000000004">
      <c r="A2333" t="s">
        <v>18</v>
      </c>
      <c r="B2333">
        <v>22045</v>
      </c>
      <c r="C2333" t="s">
        <v>84</v>
      </c>
      <c r="D2333" t="s">
        <v>491</v>
      </c>
      <c r="E2333" t="s">
        <v>21</v>
      </c>
      <c r="F2333">
        <v>2171</v>
      </c>
      <c r="G2333" s="1">
        <v>0.66400000000000003</v>
      </c>
      <c r="H2333">
        <v>73913</v>
      </c>
      <c r="I2333">
        <v>13.3</v>
      </c>
      <c r="J2333">
        <v>51</v>
      </c>
      <c r="K2333">
        <v>62.6</v>
      </c>
      <c r="L2333">
        <v>32.200000000000003</v>
      </c>
      <c r="M2333">
        <v>37.5</v>
      </c>
      <c r="N2333">
        <v>3.9</v>
      </c>
      <c r="O2333">
        <v>76.599999999999994</v>
      </c>
      <c r="P2333">
        <v>13.6</v>
      </c>
      <c r="Q2333">
        <v>22997</v>
      </c>
      <c r="R2333">
        <v>44262</v>
      </c>
    </row>
    <row r="2334" spans="1:18" x14ac:dyDescent="0.55000000000000004">
      <c r="A2334" t="s">
        <v>18</v>
      </c>
      <c r="B2334">
        <v>34017</v>
      </c>
      <c r="C2334" t="s">
        <v>335</v>
      </c>
      <c r="D2334" t="s">
        <v>482</v>
      </c>
      <c r="E2334" t="s">
        <v>21</v>
      </c>
      <c r="F2334">
        <v>49798</v>
      </c>
      <c r="G2334" s="1">
        <v>0.66500000000000004</v>
      </c>
      <c r="H2334">
        <v>669115</v>
      </c>
      <c r="I2334">
        <v>10.8</v>
      </c>
      <c r="J2334">
        <v>50.2</v>
      </c>
      <c r="K2334">
        <v>65.8</v>
      </c>
      <c r="L2334">
        <v>15.1</v>
      </c>
      <c r="M2334">
        <v>34.299999999999997</v>
      </c>
      <c r="N2334">
        <v>41.2</v>
      </c>
      <c r="O2334">
        <v>81.900000000000006</v>
      </c>
      <c r="P2334">
        <v>36.299999999999997</v>
      </c>
      <c r="Q2334">
        <v>32641</v>
      </c>
      <c r="R2334">
        <v>58442</v>
      </c>
    </row>
    <row r="2335" spans="1:18" x14ac:dyDescent="0.55000000000000004">
      <c r="A2335" t="s">
        <v>18</v>
      </c>
      <c r="B2335">
        <v>22015</v>
      </c>
      <c r="C2335" t="s">
        <v>84</v>
      </c>
      <c r="D2335" t="s">
        <v>483</v>
      </c>
      <c r="E2335" t="s">
        <v>21</v>
      </c>
      <c r="F2335">
        <v>2919</v>
      </c>
      <c r="G2335" s="1">
        <v>0.66500000000000004</v>
      </c>
      <c r="H2335">
        <v>125064</v>
      </c>
      <c r="I2335">
        <v>12.8</v>
      </c>
      <c r="J2335">
        <v>50.4</v>
      </c>
      <c r="K2335">
        <v>73.400000000000006</v>
      </c>
      <c r="L2335">
        <v>21.7</v>
      </c>
      <c r="M2335">
        <v>26.7</v>
      </c>
      <c r="N2335">
        <v>4.3</v>
      </c>
      <c r="O2335">
        <v>87.7</v>
      </c>
      <c r="P2335">
        <v>25.2</v>
      </c>
      <c r="Q2335">
        <v>27429</v>
      </c>
      <c r="R2335">
        <v>53248</v>
      </c>
    </row>
    <row r="2336" spans="1:18" x14ac:dyDescent="0.55000000000000004">
      <c r="A2336" t="s">
        <v>18</v>
      </c>
      <c r="B2336">
        <v>22099</v>
      </c>
      <c r="C2336" t="s">
        <v>84</v>
      </c>
      <c r="D2336" t="s">
        <v>484</v>
      </c>
      <c r="E2336" t="s">
        <v>21</v>
      </c>
      <c r="F2336">
        <v>1869</v>
      </c>
      <c r="G2336" s="1">
        <v>0.66500000000000004</v>
      </c>
      <c r="H2336">
        <v>53315</v>
      </c>
      <c r="I2336">
        <v>13.3</v>
      </c>
      <c r="J2336">
        <v>50.6</v>
      </c>
      <c r="K2336">
        <v>66.7</v>
      </c>
      <c r="L2336">
        <v>30.5</v>
      </c>
      <c r="M2336">
        <v>33.200000000000003</v>
      </c>
      <c r="N2336">
        <v>1.6</v>
      </c>
      <c r="O2336">
        <v>77.099999999999994</v>
      </c>
      <c r="P2336">
        <v>13.3</v>
      </c>
      <c r="Q2336">
        <v>22164</v>
      </c>
      <c r="R2336">
        <v>42186</v>
      </c>
    </row>
    <row r="2337" spans="1:18" x14ac:dyDescent="0.55000000000000004">
      <c r="A2337" t="s">
        <v>18</v>
      </c>
      <c r="B2337">
        <v>13077</v>
      </c>
      <c r="C2337" t="s">
        <v>33</v>
      </c>
      <c r="D2337" t="s">
        <v>485</v>
      </c>
      <c r="E2337" t="s">
        <v>21</v>
      </c>
      <c r="F2337">
        <v>4536</v>
      </c>
      <c r="G2337" s="1">
        <v>0.66500000000000004</v>
      </c>
      <c r="H2337">
        <v>135571</v>
      </c>
      <c r="I2337">
        <v>12.4</v>
      </c>
      <c r="J2337">
        <v>51.2</v>
      </c>
      <c r="K2337">
        <v>77.7</v>
      </c>
      <c r="L2337">
        <v>18</v>
      </c>
      <c r="M2337">
        <v>22.3</v>
      </c>
      <c r="N2337">
        <v>5.8</v>
      </c>
      <c r="O2337">
        <v>87.8</v>
      </c>
      <c r="P2337">
        <v>26.9</v>
      </c>
      <c r="Q2337">
        <v>26757</v>
      </c>
      <c r="R2337">
        <v>60813</v>
      </c>
    </row>
    <row r="2338" spans="1:18" x14ac:dyDescent="0.55000000000000004">
      <c r="A2338" t="s">
        <v>18</v>
      </c>
      <c r="B2338">
        <v>13039</v>
      </c>
      <c r="C2338" t="s">
        <v>33</v>
      </c>
      <c r="D2338" t="s">
        <v>481</v>
      </c>
      <c r="E2338" t="s">
        <v>21</v>
      </c>
      <c r="F2338">
        <v>1405</v>
      </c>
      <c r="G2338" s="1">
        <v>0.66599999999999904</v>
      </c>
      <c r="H2338">
        <v>52027</v>
      </c>
      <c r="I2338">
        <v>11.3</v>
      </c>
      <c r="J2338">
        <v>48.6</v>
      </c>
      <c r="K2338">
        <v>75</v>
      </c>
      <c r="L2338">
        <v>19.5</v>
      </c>
      <c r="M2338">
        <v>25</v>
      </c>
      <c r="N2338">
        <v>2.1</v>
      </c>
      <c r="O2338">
        <v>90.4</v>
      </c>
      <c r="P2338">
        <v>19.5</v>
      </c>
      <c r="Q2338">
        <v>22701</v>
      </c>
      <c r="R2338">
        <v>51990</v>
      </c>
    </row>
    <row r="2339" spans="1:18" x14ac:dyDescent="0.55000000000000004">
      <c r="A2339" t="s">
        <v>18</v>
      </c>
      <c r="B2339">
        <v>22109</v>
      </c>
      <c r="C2339" t="s">
        <v>84</v>
      </c>
      <c r="D2339" t="s">
        <v>475</v>
      </c>
      <c r="E2339" t="s">
        <v>21</v>
      </c>
      <c r="F2339">
        <v>2647</v>
      </c>
      <c r="G2339" s="1">
        <v>0.66700000000000004</v>
      </c>
      <c r="H2339">
        <v>113328</v>
      </c>
      <c r="I2339">
        <v>12.6</v>
      </c>
      <c r="J2339">
        <v>50.6</v>
      </c>
      <c r="K2339">
        <v>71.7</v>
      </c>
      <c r="L2339">
        <v>19</v>
      </c>
      <c r="M2339">
        <v>28.2</v>
      </c>
      <c r="N2339">
        <v>3.4</v>
      </c>
      <c r="O2339">
        <v>75.099999999999994</v>
      </c>
      <c r="P2339">
        <v>13.4</v>
      </c>
      <c r="Q2339">
        <v>24114</v>
      </c>
      <c r="R2339">
        <v>49960</v>
      </c>
    </row>
    <row r="2340" spans="1:18" x14ac:dyDescent="0.55000000000000004">
      <c r="A2340" t="s">
        <v>18</v>
      </c>
      <c r="B2340">
        <v>56043</v>
      </c>
      <c r="C2340" t="s">
        <v>476</v>
      </c>
      <c r="D2340" t="s">
        <v>477</v>
      </c>
      <c r="E2340" t="s">
        <v>21</v>
      </c>
      <c r="F2340">
        <v>2</v>
      </c>
      <c r="G2340" s="1">
        <v>0.66700000000000004</v>
      </c>
      <c r="H2340">
        <v>8322</v>
      </c>
      <c r="I2340">
        <v>20.100000000000001</v>
      </c>
      <c r="J2340">
        <v>49.3</v>
      </c>
      <c r="K2340">
        <v>94.8</v>
      </c>
      <c r="L2340">
        <v>0.8</v>
      </c>
      <c r="M2340">
        <v>5.0999999999999996</v>
      </c>
      <c r="N2340">
        <v>5</v>
      </c>
      <c r="O2340">
        <v>90.5</v>
      </c>
      <c r="P2340">
        <v>23.6</v>
      </c>
      <c r="Q2340">
        <v>28308</v>
      </c>
      <c r="R2340">
        <v>47104</v>
      </c>
    </row>
    <row r="2341" spans="1:18" x14ac:dyDescent="0.55000000000000004">
      <c r="A2341" t="s">
        <v>18</v>
      </c>
      <c r="B2341">
        <v>1133</v>
      </c>
      <c r="C2341" t="s">
        <v>27</v>
      </c>
      <c r="D2341" t="s">
        <v>108</v>
      </c>
      <c r="E2341" t="s">
        <v>21</v>
      </c>
      <c r="F2341">
        <v>303</v>
      </c>
      <c r="G2341" s="1">
        <v>0.66700000000000004</v>
      </c>
      <c r="H2341">
        <v>24150</v>
      </c>
      <c r="I2341">
        <v>20</v>
      </c>
      <c r="J2341">
        <v>50.9</v>
      </c>
      <c r="K2341">
        <v>96.3</v>
      </c>
      <c r="L2341">
        <v>1</v>
      </c>
      <c r="M2341">
        <v>3.8</v>
      </c>
      <c r="N2341">
        <v>1.1000000000000001</v>
      </c>
      <c r="O2341">
        <v>72.7</v>
      </c>
      <c r="P2341">
        <v>10.4</v>
      </c>
      <c r="Q2341">
        <v>18995</v>
      </c>
      <c r="R2341">
        <v>32900</v>
      </c>
    </row>
    <row r="2342" spans="1:18" x14ac:dyDescent="0.55000000000000004">
      <c r="A2342" t="s">
        <v>18</v>
      </c>
      <c r="B2342">
        <v>13019</v>
      </c>
      <c r="C2342" t="s">
        <v>33</v>
      </c>
      <c r="D2342" t="s">
        <v>478</v>
      </c>
      <c r="E2342" t="s">
        <v>21</v>
      </c>
      <c r="F2342">
        <v>325</v>
      </c>
      <c r="G2342" s="1">
        <v>0.66700000000000004</v>
      </c>
      <c r="H2342">
        <v>18700</v>
      </c>
      <c r="I2342">
        <v>16.5</v>
      </c>
      <c r="J2342">
        <v>50.7</v>
      </c>
      <c r="K2342">
        <v>86.6</v>
      </c>
      <c r="L2342">
        <v>11.1</v>
      </c>
      <c r="M2342">
        <v>13.3</v>
      </c>
      <c r="N2342">
        <v>2.7</v>
      </c>
      <c r="O2342">
        <v>76.8</v>
      </c>
      <c r="P2342">
        <v>12.8</v>
      </c>
      <c r="Q2342">
        <v>16784</v>
      </c>
      <c r="R2342">
        <v>32258</v>
      </c>
    </row>
    <row r="2343" spans="1:18" x14ac:dyDescent="0.55000000000000004">
      <c r="A2343" t="s">
        <v>18</v>
      </c>
      <c r="B2343">
        <v>48269</v>
      </c>
      <c r="C2343" t="s">
        <v>158</v>
      </c>
      <c r="D2343" t="s">
        <v>479</v>
      </c>
      <c r="E2343" t="s">
        <v>21</v>
      </c>
      <c r="F2343">
        <v>2</v>
      </c>
      <c r="G2343" s="1">
        <v>0.66700000000000004</v>
      </c>
      <c r="H2343">
        <v>262</v>
      </c>
      <c r="I2343">
        <v>17.600000000000001</v>
      </c>
      <c r="J2343">
        <v>50.4</v>
      </c>
      <c r="K2343">
        <v>95.4</v>
      </c>
      <c r="L2343">
        <v>0</v>
      </c>
      <c r="M2343">
        <v>4.5999999999999996</v>
      </c>
      <c r="N2343">
        <v>17.100000000000001</v>
      </c>
      <c r="O2343">
        <v>81.7</v>
      </c>
      <c r="P2343">
        <v>20.5</v>
      </c>
      <c r="Q2343">
        <v>29836</v>
      </c>
      <c r="R2343">
        <v>65000</v>
      </c>
    </row>
    <row r="2344" spans="1:18" x14ac:dyDescent="0.55000000000000004">
      <c r="A2344" t="s">
        <v>18</v>
      </c>
      <c r="B2344">
        <v>47013</v>
      </c>
      <c r="C2344" t="s">
        <v>69</v>
      </c>
      <c r="D2344" t="s">
        <v>480</v>
      </c>
      <c r="E2344" t="s">
        <v>21</v>
      </c>
      <c r="F2344">
        <v>656</v>
      </c>
      <c r="G2344" s="1">
        <v>0.66700000000000004</v>
      </c>
      <c r="H2344">
        <v>39918</v>
      </c>
      <c r="I2344">
        <v>19.3</v>
      </c>
      <c r="J2344">
        <v>51.3</v>
      </c>
      <c r="K2344">
        <v>97.7</v>
      </c>
      <c r="L2344">
        <v>0.5</v>
      </c>
      <c r="M2344">
        <v>2.2999999999999998</v>
      </c>
      <c r="N2344">
        <v>0.7</v>
      </c>
      <c r="O2344">
        <v>70.400000000000006</v>
      </c>
      <c r="P2344">
        <v>9.5</v>
      </c>
      <c r="Q2344">
        <v>16812</v>
      </c>
      <c r="R2344">
        <v>31943</v>
      </c>
    </row>
    <row r="2345" spans="1:18" x14ac:dyDescent="0.55000000000000004">
      <c r="A2345" t="s">
        <v>18</v>
      </c>
      <c r="B2345">
        <v>37083</v>
      </c>
      <c r="C2345" t="s">
        <v>385</v>
      </c>
      <c r="D2345" t="s">
        <v>188</v>
      </c>
      <c r="E2345" t="s">
        <v>21</v>
      </c>
      <c r="F2345">
        <v>6224</v>
      </c>
      <c r="G2345" s="1">
        <v>0.66700000000000004</v>
      </c>
      <c r="H2345">
        <v>52970</v>
      </c>
      <c r="I2345">
        <v>18.3</v>
      </c>
      <c r="J2345">
        <v>52.2</v>
      </c>
      <c r="K2345">
        <v>40.799999999999997</v>
      </c>
      <c r="L2345">
        <v>53.2</v>
      </c>
      <c r="M2345">
        <v>59.3</v>
      </c>
      <c r="N2345">
        <v>1.7</v>
      </c>
      <c r="O2345">
        <v>75.8</v>
      </c>
      <c r="P2345">
        <v>11.8</v>
      </c>
      <c r="Q2345">
        <v>17937</v>
      </c>
      <c r="R2345">
        <v>32329</v>
      </c>
    </row>
    <row r="2346" spans="1:18" x14ac:dyDescent="0.55000000000000004">
      <c r="A2346" t="s">
        <v>18</v>
      </c>
      <c r="B2346">
        <v>31181</v>
      </c>
      <c r="C2346" t="s">
        <v>19</v>
      </c>
      <c r="D2346" t="s">
        <v>55</v>
      </c>
      <c r="E2346" t="s">
        <v>21</v>
      </c>
      <c r="F2346">
        <v>16</v>
      </c>
      <c r="G2346" s="1">
        <v>0.66700000000000004</v>
      </c>
      <c r="H2346">
        <v>3658</v>
      </c>
      <c r="I2346">
        <v>23</v>
      </c>
      <c r="J2346">
        <v>51.3</v>
      </c>
      <c r="K2346">
        <v>96.5</v>
      </c>
      <c r="L2346">
        <v>0.7</v>
      </c>
      <c r="M2346">
        <v>3.5</v>
      </c>
      <c r="N2346">
        <v>1.7</v>
      </c>
      <c r="O2346">
        <v>91.1</v>
      </c>
      <c r="P2346">
        <v>17.2</v>
      </c>
      <c r="Q2346">
        <v>21423</v>
      </c>
      <c r="R2346">
        <v>41045</v>
      </c>
    </row>
    <row r="2347" spans="1:18" x14ac:dyDescent="0.55000000000000004">
      <c r="A2347" t="s">
        <v>18</v>
      </c>
      <c r="B2347">
        <v>31113</v>
      </c>
      <c r="C2347" t="s">
        <v>19</v>
      </c>
      <c r="D2347" t="s">
        <v>430</v>
      </c>
      <c r="E2347" t="s">
        <v>21</v>
      </c>
      <c r="F2347">
        <v>2</v>
      </c>
      <c r="G2347" s="1">
        <v>0.66700000000000004</v>
      </c>
      <c r="H2347">
        <v>750</v>
      </c>
      <c r="I2347">
        <v>18.399999999999999</v>
      </c>
      <c r="J2347">
        <v>50.3</v>
      </c>
      <c r="K2347">
        <v>97.6</v>
      </c>
      <c r="L2347">
        <v>0.1</v>
      </c>
      <c r="M2347">
        <v>2.4</v>
      </c>
      <c r="N2347">
        <v>0</v>
      </c>
      <c r="O2347">
        <v>93.1</v>
      </c>
      <c r="P2347">
        <v>19.899999999999999</v>
      </c>
      <c r="Q2347">
        <v>22799</v>
      </c>
      <c r="R2347">
        <v>44417</v>
      </c>
    </row>
    <row r="2348" spans="1:18" x14ac:dyDescent="0.55000000000000004">
      <c r="A2348" t="s">
        <v>18</v>
      </c>
      <c r="B2348">
        <v>48029</v>
      </c>
      <c r="C2348" t="s">
        <v>158</v>
      </c>
      <c r="D2348" t="s">
        <v>471</v>
      </c>
      <c r="E2348" t="s">
        <v>21</v>
      </c>
      <c r="F2348">
        <v>76502</v>
      </c>
      <c r="G2348" s="1">
        <v>0.66799999999999904</v>
      </c>
      <c r="H2348">
        <v>1855866</v>
      </c>
      <c r="I2348">
        <v>11.3</v>
      </c>
      <c r="J2348">
        <v>50.8</v>
      </c>
      <c r="K2348">
        <v>85.2</v>
      </c>
      <c r="L2348">
        <v>8.3000000000000007</v>
      </c>
      <c r="M2348">
        <v>14.8</v>
      </c>
      <c r="N2348">
        <v>13.1</v>
      </c>
      <c r="O2348">
        <v>82.6</v>
      </c>
      <c r="P2348">
        <v>26.3</v>
      </c>
      <c r="Q2348">
        <v>24253</v>
      </c>
      <c r="R2348">
        <v>50112</v>
      </c>
    </row>
    <row r="2349" spans="1:18" x14ac:dyDescent="0.55000000000000004">
      <c r="A2349" t="s">
        <v>18</v>
      </c>
      <c r="B2349">
        <v>6025</v>
      </c>
      <c r="C2349" t="s">
        <v>472</v>
      </c>
      <c r="D2349" t="s">
        <v>473</v>
      </c>
      <c r="E2349" t="s">
        <v>21</v>
      </c>
      <c r="F2349">
        <v>5743</v>
      </c>
      <c r="G2349" s="1">
        <v>0.66799999999999904</v>
      </c>
      <c r="H2349">
        <v>179091</v>
      </c>
      <c r="I2349">
        <v>12</v>
      </c>
      <c r="J2349">
        <v>48.9</v>
      </c>
      <c r="K2349">
        <v>89.7</v>
      </c>
      <c r="L2349">
        <v>3.5</v>
      </c>
      <c r="M2349">
        <v>10.3</v>
      </c>
      <c r="N2349">
        <v>32.299999999999997</v>
      </c>
      <c r="O2349">
        <v>64.5</v>
      </c>
      <c r="P2349">
        <v>13.3</v>
      </c>
      <c r="Q2349">
        <v>16763</v>
      </c>
      <c r="R2349">
        <v>41807</v>
      </c>
    </row>
    <row r="2350" spans="1:18" x14ac:dyDescent="0.55000000000000004">
      <c r="A2350" t="s">
        <v>18</v>
      </c>
      <c r="B2350">
        <v>48223</v>
      </c>
      <c r="C2350" t="s">
        <v>158</v>
      </c>
      <c r="D2350" t="s">
        <v>474</v>
      </c>
      <c r="E2350" t="s">
        <v>21</v>
      </c>
      <c r="F2350">
        <v>628</v>
      </c>
      <c r="G2350" s="1">
        <v>0.66799999999999904</v>
      </c>
      <c r="H2350">
        <v>35921</v>
      </c>
      <c r="I2350">
        <v>17.2</v>
      </c>
      <c r="J2350">
        <v>50.7</v>
      </c>
      <c r="K2350">
        <v>89</v>
      </c>
      <c r="L2350">
        <v>7.5</v>
      </c>
      <c r="M2350">
        <v>11.1</v>
      </c>
      <c r="N2350">
        <v>8.3000000000000007</v>
      </c>
      <c r="O2350">
        <v>80.2</v>
      </c>
      <c r="P2350">
        <v>15.7</v>
      </c>
      <c r="Q2350">
        <v>21606</v>
      </c>
      <c r="R2350">
        <v>43657</v>
      </c>
    </row>
    <row r="2351" spans="1:18" x14ac:dyDescent="0.55000000000000004">
      <c r="A2351" t="s">
        <v>18</v>
      </c>
      <c r="B2351">
        <v>45007</v>
      </c>
      <c r="C2351" t="s">
        <v>37</v>
      </c>
      <c r="D2351" t="s">
        <v>288</v>
      </c>
      <c r="E2351" t="s">
        <v>21</v>
      </c>
      <c r="F2351">
        <v>5550</v>
      </c>
      <c r="G2351" s="1">
        <v>0.66900000000000004</v>
      </c>
      <c r="H2351">
        <v>192810</v>
      </c>
      <c r="I2351">
        <v>17</v>
      </c>
      <c r="J2351">
        <v>51.7</v>
      </c>
      <c r="K2351">
        <v>80.599999999999994</v>
      </c>
      <c r="L2351">
        <v>16.600000000000001</v>
      </c>
      <c r="M2351">
        <v>19.3</v>
      </c>
      <c r="N2351">
        <v>2.5</v>
      </c>
      <c r="O2351">
        <v>81.7</v>
      </c>
      <c r="P2351">
        <v>19.3</v>
      </c>
      <c r="Q2351">
        <v>22081</v>
      </c>
      <c r="R2351">
        <v>41579</v>
      </c>
    </row>
    <row r="2352" spans="1:18" x14ac:dyDescent="0.55000000000000004">
      <c r="A2352" t="s">
        <v>18</v>
      </c>
      <c r="B2352">
        <v>51013</v>
      </c>
      <c r="C2352" t="s">
        <v>41</v>
      </c>
      <c r="D2352" t="s">
        <v>469</v>
      </c>
      <c r="E2352" t="s">
        <v>21</v>
      </c>
      <c r="F2352">
        <v>25561</v>
      </c>
      <c r="G2352" s="1">
        <v>0.66900000000000004</v>
      </c>
      <c r="H2352">
        <v>226908</v>
      </c>
      <c r="I2352">
        <v>9.3000000000000007</v>
      </c>
      <c r="J2352">
        <v>49.9</v>
      </c>
      <c r="K2352">
        <v>76.599999999999994</v>
      </c>
      <c r="L2352">
        <v>9.1</v>
      </c>
      <c r="M2352">
        <v>23.4</v>
      </c>
      <c r="N2352">
        <v>23</v>
      </c>
      <c r="O2352">
        <v>93.3</v>
      </c>
      <c r="P2352">
        <v>71.7</v>
      </c>
      <c r="Q2352">
        <v>62018</v>
      </c>
      <c r="R2352">
        <v>103208</v>
      </c>
    </row>
    <row r="2353" spans="1:18" x14ac:dyDescent="0.55000000000000004">
      <c r="A2353" t="s">
        <v>18</v>
      </c>
      <c r="B2353">
        <v>13073</v>
      </c>
      <c r="C2353" t="s">
        <v>33</v>
      </c>
      <c r="D2353" t="s">
        <v>326</v>
      </c>
      <c r="E2353" t="s">
        <v>21</v>
      </c>
      <c r="F2353">
        <v>4805</v>
      </c>
      <c r="G2353" s="1">
        <v>0.66900000000000004</v>
      </c>
      <c r="H2353">
        <v>139257</v>
      </c>
      <c r="I2353">
        <v>11.8</v>
      </c>
      <c r="J2353">
        <v>51.1</v>
      </c>
      <c r="K2353">
        <v>75.400000000000006</v>
      </c>
      <c r="L2353">
        <v>16.899999999999999</v>
      </c>
      <c r="M2353">
        <v>24.6</v>
      </c>
      <c r="N2353">
        <v>6.8</v>
      </c>
      <c r="O2353">
        <v>91.3</v>
      </c>
      <c r="P2353">
        <v>34.1</v>
      </c>
      <c r="Q2353">
        <v>30949</v>
      </c>
      <c r="R2353">
        <v>69306</v>
      </c>
    </row>
    <row r="2354" spans="1:18" x14ac:dyDescent="0.55000000000000004">
      <c r="A2354" t="s">
        <v>18</v>
      </c>
      <c r="B2354">
        <v>12111</v>
      </c>
      <c r="C2354" t="s">
        <v>269</v>
      </c>
      <c r="D2354" t="s">
        <v>470</v>
      </c>
      <c r="E2354" t="s">
        <v>21</v>
      </c>
      <c r="F2354">
        <v>17554</v>
      </c>
      <c r="G2354" s="1">
        <v>0.66900000000000004</v>
      </c>
      <c r="H2354">
        <v>291028</v>
      </c>
      <c r="I2354">
        <v>22.6</v>
      </c>
      <c r="J2354">
        <v>51.2</v>
      </c>
      <c r="K2354">
        <v>75.099999999999994</v>
      </c>
      <c r="L2354">
        <v>20.2</v>
      </c>
      <c r="M2354">
        <v>24.9</v>
      </c>
      <c r="N2354">
        <v>14.9</v>
      </c>
      <c r="O2354">
        <v>85.2</v>
      </c>
      <c r="P2354">
        <v>19.5</v>
      </c>
      <c r="Q2354">
        <v>23285</v>
      </c>
      <c r="R2354">
        <v>43413</v>
      </c>
    </row>
    <row r="2355" spans="1:18" x14ac:dyDescent="0.55000000000000004">
      <c r="A2355" t="s">
        <v>18</v>
      </c>
      <c r="B2355">
        <v>13229</v>
      </c>
      <c r="C2355" t="s">
        <v>33</v>
      </c>
      <c r="D2355" t="s">
        <v>466</v>
      </c>
      <c r="E2355" t="s">
        <v>21</v>
      </c>
      <c r="F2355">
        <v>219</v>
      </c>
      <c r="G2355" s="1">
        <v>0.67</v>
      </c>
      <c r="H2355">
        <v>18991</v>
      </c>
      <c r="I2355">
        <v>15.6</v>
      </c>
      <c r="J2355">
        <v>50.4</v>
      </c>
      <c r="K2355">
        <v>87.8</v>
      </c>
      <c r="L2355">
        <v>9.3000000000000007</v>
      </c>
      <c r="M2355">
        <v>12.1</v>
      </c>
      <c r="N2355">
        <v>2.2999999999999998</v>
      </c>
      <c r="O2355">
        <v>77.599999999999994</v>
      </c>
      <c r="P2355">
        <v>11.8</v>
      </c>
      <c r="Q2355">
        <v>20001</v>
      </c>
      <c r="R2355">
        <v>39067</v>
      </c>
    </row>
    <row r="2356" spans="1:18" x14ac:dyDescent="0.55000000000000004">
      <c r="A2356" t="s">
        <v>18</v>
      </c>
      <c r="B2356">
        <v>51011</v>
      </c>
      <c r="C2356" t="s">
        <v>41</v>
      </c>
      <c r="D2356" t="s">
        <v>467</v>
      </c>
      <c r="E2356" t="s">
        <v>21</v>
      </c>
      <c r="F2356">
        <v>448</v>
      </c>
      <c r="G2356" s="1">
        <v>0.67</v>
      </c>
      <c r="H2356">
        <v>15279</v>
      </c>
      <c r="I2356">
        <v>19.100000000000001</v>
      </c>
      <c r="J2356">
        <v>51.5</v>
      </c>
      <c r="K2356">
        <v>77.599999999999994</v>
      </c>
      <c r="L2356">
        <v>19.899999999999999</v>
      </c>
      <c r="M2356">
        <v>22.4</v>
      </c>
      <c r="N2356">
        <v>0.9</v>
      </c>
      <c r="O2356">
        <v>82.2</v>
      </c>
      <c r="P2356">
        <v>15</v>
      </c>
      <c r="Q2356">
        <v>23636</v>
      </c>
      <c r="R2356">
        <v>50167</v>
      </c>
    </row>
    <row r="2357" spans="1:18" x14ac:dyDescent="0.55000000000000004">
      <c r="A2357" t="s">
        <v>18</v>
      </c>
      <c r="B2357">
        <v>48309</v>
      </c>
      <c r="C2357" t="s">
        <v>158</v>
      </c>
      <c r="D2357" t="s">
        <v>468</v>
      </c>
      <c r="E2357" t="s">
        <v>21</v>
      </c>
      <c r="F2357">
        <v>5531</v>
      </c>
      <c r="G2357" s="1">
        <v>0.67</v>
      </c>
      <c r="H2357">
        <v>243441</v>
      </c>
      <c r="I2357">
        <v>13.4</v>
      </c>
      <c r="J2357">
        <v>51.2</v>
      </c>
      <c r="K2357">
        <v>80.3</v>
      </c>
      <c r="L2357">
        <v>15.1</v>
      </c>
      <c r="M2357">
        <v>19.7</v>
      </c>
      <c r="N2357">
        <v>8.3000000000000007</v>
      </c>
      <c r="O2357">
        <v>82.3</v>
      </c>
      <c r="P2357">
        <v>21.7</v>
      </c>
      <c r="Q2357">
        <v>21660</v>
      </c>
      <c r="R2357">
        <v>41922</v>
      </c>
    </row>
    <row r="2358" spans="1:18" x14ac:dyDescent="0.55000000000000004">
      <c r="A2358" t="s">
        <v>18</v>
      </c>
      <c r="B2358">
        <v>24031</v>
      </c>
      <c r="C2358" t="s">
        <v>319</v>
      </c>
      <c r="D2358" t="s">
        <v>63</v>
      </c>
      <c r="E2358" t="s">
        <v>21</v>
      </c>
      <c r="F2358">
        <v>109304</v>
      </c>
      <c r="G2358" s="1">
        <v>0.67</v>
      </c>
      <c r="H2358">
        <v>1030447</v>
      </c>
      <c r="I2358">
        <v>13.7</v>
      </c>
      <c r="J2358">
        <v>51.8</v>
      </c>
      <c r="K2358">
        <v>62</v>
      </c>
      <c r="L2358">
        <v>18.8</v>
      </c>
      <c r="M2358">
        <v>38</v>
      </c>
      <c r="N2358">
        <v>32.200000000000003</v>
      </c>
      <c r="O2358">
        <v>91.2</v>
      </c>
      <c r="P2358">
        <v>57.1</v>
      </c>
      <c r="Q2358">
        <v>49038</v>
      </c>
      <c r="R2358">
        <v>98221</v>
      </c>
    </row>
    <row r="2359" spans="1:18" x14ac:dyDescent="0.55000000000000004">
      <c r="A2359" t="s">
        <v>18</v>
      </c>
      <c r="B2359">
        <v>1127</v>
      </c>
      <c r="C2359" t="s">
        <v>27</v>
      </c>
      <c r="D2359" t="s">
        <v>464</v>
      </c>
      <c r="E2359" t="s">
        <v>21</v>
      </c>
      <c r="F2359">
        <v>1772</v>
      </c>
      <c r="G2359" s="1">
        <v>0.67099999999999904</v>
      </c>
      <c r="H2359">
        <v>65471</v>
      </c>
      <c r="I2359">
        <v>18.2</v>
      </c>
      <c r="J2359">
        <v>51.4</v>
      </c>
      <c r="K2359">
        <v>91.3</v>
      </c>
      <c r="L2359">
        <v>6.4</v>
      </c>
      <c r="M2359">
        <v>8.6999999999999993</v>
      </c>
      <c r="N2359">
        <v>1.2</v>
      </c>
      <c r="O2359">
        <v>76.400000000000006</v>
      </c>
      <c r="P2359">
        <v>10.5</v>
      </c>
      <c r="Q2359">
        <v>20698</v>
      </c>
      <c r="R2359">
        <v>37566</v>
      </c>
    </row>
    <row r="2360" spans="1:18" x14ac:dyDescent="0.55000000000000004">
      <c r="A2360" t="s">
        <v>18</v>
      </c>
      <c r="B2360">
        <v>47083</v>
      </c>
      <c r="C2360" t="s">
        <v>69</v>
      </c>
      <c r="D2360" t="s">
        <v>199</v>
      </c>
      <c r="E2360" t="s">
        <v>21</v>
      </c>
      <c r="F2360">
        <v>320</v>
      </c>
      <c r="G2360" s="1">
        <v>0.67099999999999904</v>
      </c>
      <c r="H2360">
        <v>8267</v>
      </c>
      <c r="I2360">
        <v>19.5</v>
      </c>
      <c r="J2360">
        <v>51.2</v>
      </c>
      <c r="K2360">
        <v>94</v>
      </c>
      <c r="L2360">
        <v>3.2</v>
      </c>
      <c r="M2360">
        <v>6</v>
      </c>
      <c r="N2360">
        <v>1.1000000000000001</v>
      </c>
      <c r="O2360">
        <v>80.400000000000006</v>
      </c>
      <c r="P2360">
        <v>9.6999999999999993</v>
      </c>
      <c r="Q2360">
        <v>18539</v>
      </c>
      <c r="R2360">
        <v>35271</v>
      </c>
    </row>
    <row r="2361" spans="1:18" x14ac:dyDescent="0.55000000000000004">
      <c r="A2361" t="s">
        <v>18</v>
      </c>
      <c r="B2361">
        <v>47043</v>
      </c>
      <c r="C2361" t="s">
        <v>69</v>
      </c>
      <c r="D2361" t="s">
        <v>465</v>
      </c>
      <c r="E2361" t="s">
        <v>21</v>
      </c>
      <c r="F2361">
        <v>1497</v>
      </c>
      <c r="G2361" s="1">
        <v>0.67099999999999904</v>
      </c>
      <c r="H2361">
        <v>50575</v>
      </c>
      <c r="I2361">
        <v>15.1</v>
      </c>
      <c r="J2361">
        <v>50.8</v>
      </c>
      <c r="K2361">
        <v>92.8</v>
      </c>
      <c r="L2361">
        <v>4.4000000000000004</v>
      </c>
      <c r="M2361">
        <v>7.4</v>
      </c>
      <c r="N2361">
        <v>2.1</v>
      </c>
      <c r="O2361">
        <v>84.2</v>
      </c>
      <c r="P2361">
        <v>14.2</v>
      </c>
      <c r="Q2361">
        <v>21547</v>
      </c>
      <c r="R2361">
        <v>44318</v>
      </c>
    </row>
    <row r="2362" spans="1:18" x14ac:dyDescent="0.55000000000000004">
      <c r="A2362" t="s">
        <v>18</v>
      </c>
      <c r="B2362">
        <v>5047</v>
      </c>
      <c r="C2362" t="s">
        <v>51</v>
      </c>
      <c r="D2362" t="s">
        <v>136</v>
      </c>
      <c r="E2362" t="s">
        <v>21</v>
      </c>
      <c r="F2362">
        <v>667</v>
      </c>
      <c r="G2362" s="1">
        <v>0.67200000000000004</v>
      </c>
      <c r="H2362">
        <v>17805</v>
      </c>
      <c r="I2362">
        <v>18</v>
      </c>
      <c r="J2362">
        <v>50.5</v>
      </c>
      <c r="K2362">
        <v>95.2</v>
      </c>
      <c r="L2362">
        <v>0.9</v>
      </c>
      <c r="M2362">
        <v>4.8</v>
      </c>
      <c r="N2362">
        <v>0.8</v>
      </c>
      <c r="O2362">
        <v>82.1</v>
      </c>
      <c r="P2362">
        <v>12.4</v>
      </c>
      <c r="Q2362">
        <v>19135</v>
      </c>
      <c r="R2362">
        <v>36766</v>
      </c>
    </row>
    <row r="2363" spans="1:18" x14ac:dyDescent="0.55000000000000004">
      <c r="A2363" t="s">
        <v>18</v>
      </c>
      <c r="B2363">
        <v>12031</v>
      </c>
      <c r="C2363" t="s">
        <v>269</v>
      </c>
      <c r="D2363" t="s">
        <v>274</v>
      </c>
      <c r="E2363" t="s">
        <v>21</v>
      </c>
      <c r="F2363">
        <v>58632</v>
      </c>
      <c r="G2363" s="1">
        <v>0.67200000000000004</v>
      </c>
      <c r="H2363">
        <v>897698</v>
      </c>
      <c r="I2363">
        <v>12.8</v>
      </c>
      <c r="J2363">
        <v>51.6</v>
      </c>
      <c r="K2363">
        <v>62</v>
      </c>
      <c r="L2363">
        <v>30.1</v>
      </c>
      <c r="M2363">
        <v>38</v>
      </c>
      <c r="N2363">
        <v>9.5</v>
      </c>
      <c r="O2363">
        <v>87.9</v>
      </c>
      <c r="P2363">
        <v>26.4</v>
      </c>
      <c r="Q2363">
        <v>26143</v>
      </c>
      <c r="R2363">
        <v>48323</v>
      </c>
    </row>
    <row r="2364" spans="1:18" x14ac:dyDescent="0.55000000000000004">
      <c r="A2364" t="s">
        <v>18</v>
      </c>
      <c r="B2364">
        <v>45051</v>
      </c>
      <c r="C2364" t="s">
        <v>37</v>
      </c>
      <c r="D2364" t="s">
        <v>463</v>
      </c>
      <c r="E2364" t="s">
        <v>21</v>
      </c>
      <c r="F2364">
        <v>11294</v>
      </c>
      <c r="G2364" s="1">
        <v>0.67200000000000004</v>
      </c>
      <c r="H2364">
        <v>298832</v>
      </c>
      <c r="I2364">
        <v>20.5</v>
      </c>
      <c r="J2364">
        <v>51.5</v>
      </c>
      <c r="K2364">
        <v>82.4</v>
      </c>
      <c r="L2364">
        <v>13.7</v>
      </c>
      <c r="M2364">
        <v>17.600000000000001</v>
      </c>
      <c r="N2364">
        <v>6.7</v>
      </c>
      <c r="O2364">
        <v>87.7</v>
      </c>
      <c r="P2364">
        <v>22.7</v>
      </c>
      <c r="Q2364">
        <v>24002</v>
      </c>
      <c r="R2364">
        <v>42431</v>
      </c>
    </row>
    <row r="2365" spans="1:18" x14ac:dyDescent="0.55000000000000004">
      <c r="A2365" t="s">
        <v>18</v>
      </c>
      <c r="B2365">
        <v>29133</v>
      </c>
      <c r="C2365" t="s">
        <v>416</v>
      </c>
      <c r="D2365" t="s">
        <v>23</v>
      </c>
      <c r="E2365" t="s">
        <v>21</v>
      </c>
      <c r="F2365">
        <v>486</v>
      </c>
      <c r="G2365" s="1">
        <v>0.67200000000000004</v>
      </c>
      <c r="H2365">
        <v>14232</v>
      </c>
      <c r="I2365">
        <v>16.2</v>
      </c>
      <c r="J2365">
        <v>46.6</v>
      </c>
      <c r="K2365">
        <v>73.599999999999994</v>
      </c>
      <c r="L2365">
        <v>24.7</v>
      </c>
      <c r="M2365">
        <v>26.4</v>
      </c>
      <c r="N2365">
        <v>1</v>
      </c>
      <c r="O2365">
        <v>71.599999999999994</v>
      </c>
      <c r="P2365">
        <v>9.8000000000000007</v>
      </c>
      <c r="Q2365">
        <v>15558</v>
      </c>
      <c r="R2365">
        <v>29787</v>
      </c>
    </row>
    <row r="2366" spans="1:18" x14ac:dyDescent="0.55000000000000004">
      <c r="A2366" t="s">
        <v>18</v>
      </c>
      <c r="B2366">
        <v>47103</v>
      </c>
      <c r="C2366" t="s">
        <v>69</v>
      </c>
      <c r="D2366" t="s">
        <v>126</v>
      </c>
      <c r="E2366" t="s">
        <v>21</v>
      </c>
      <c r="F2366">
        <v>728</v>
      </c>
      <c r="G2366" s="1">
        <v>0.67299999999999904</v>
      </c>
      <c r="H2366">
        <v>33637</v>
      </c>
      <c r="I2366">
        <v>18.399999999999999</v>
      </c>
      <c r="J2366">
        <v>51.1</v>
      </c>
      <c r="K2366">
        <v>89.6</v>
      </c>
      <c r="L2366">
        <v>7.2</v>
      </c>
      <c r="M2366">
        <v>10.4</v>
      </c>
      <c r="N2366">
        <v>1.3</v>
      </c>
      <c r="O2366">
        <v>80.400000000000006</v>
      </c>
      <c r="P2366">
        <v>15.5</v>
      </c>
      <c r="Q2366">
        <v>21811</v>
      </c>
      <c r="R2366">
        <v>41571</v>
      </c>
    </row>
    <row r="2367" spans="1:18" x14ac:dyDescent="0.55000000000000004">
      <c r="A2367" t="s">
        <v>18</v>
      </c>
      <c r="B2367">
        <v>5125</v>
      </c>
      <c r="C2367" t="s">
        <v>51</v>
      </c>
      <c r="D2367" t="s">
        <v>460</v>
      </c>
      <c r="E2367" t="s">
        <v>21</v>
      </c>
      <c r="F2367">
        <v>4358</v>
      </c>
      <c r="G2367" s="1">
        <v>0.67400000000000004</v>
      </c>
      <c r="H2367">
        <v>115719</v>
      </c>
      <c r="I2367">
        <v>17.100000000000001</v>
      </c>
      <c r="J2367">
        <v>51</v>
      </c>
      <c r="K2367">
        <v>90.3</v>
      </c>
      <c r="L2367">
        <v>6.6</v>
      </c>
      <c r="M2367">
        <v>9.8000000000000007</v>
      </c>
      <c r="N2367">
        <v>2.2000000000000002</v>
      </c>
      <c r="O2367">
        <v>89.2</v>
      </c>
      <c r="P2367">
        <v>23.4</v>
      </c>
      <c r="Q2367">
        <v>25962</v>
      </c>
      <c r="R2367">
        <v>55348</v>
      </c>
    </row>
    <row r="2368" spans="1:18" x14ac:dyDescent="0.55000000000000004">
      <c r="A2368" t="s">
        <v>18</v>
      </c>
      <c r="B2368">
        <v>48411</v>
      </c>
      <c r="C2368" t="s">
        <v>158</v>
      </c>
      <c r="D2368" t="s">
        <v>461</v>
      </c>
      <c r="E2368" t="s">
        <v>21</v>
      </c>
      <c r="F2368">
        <v>58</v>
      </c>
      <c r="G2368" s="1">
        <v>0.67400000000000004</v>
      </c>
      <c r="H2368">
        <v>5622</v>
      </c>
      <c r="I2368">
        <v>22.8</v>
      </c>
      <c r="J2368">
        <v>47.7</v>
      </c>
      <c r="K2368">
        <v>94.4</v>
      </c>
      <c r="L2368">
        <v>2.5</v>
      </c>
      <c r="M2368">
        <v>5.7</v>
      </c>
      <c r="N2368">
        <v>7.4</v>
      </c>
      <c r="O2368">
        <v>81</v>
      </c>
      <c r="P2368">
        <v>13.1</v>
      </c>
      <c r="Q2368">
        <v>18009</v>
      </c>
      <c r="R2368">
        <v>37743</v>
      </c>
    </row>
    <row r="2369" spans="1:18" x14ac:dyDescent="0.55000000000000004">
      <c r="A2369" t="s">
        <v>18</v>
      </c>
      <c r="B2369">
        <v>36119</v>
      </c>
      <c r="C2369" t="s">
        <v>402</v>
      </c>
      <c r="D2369" t="s">
        <v>462</v>
      </c>
      <c r="E2369" t="s">
        <v>21</v>
      </c>
      <c r="F2369">
        <v>69628</v>
      </c>
      <c r="G2369" s="1">
        <v>0.67400000000000004</v>
      </c>
      <c r="H2369">
        <v>972634</v>
      </c>
      <c r="I2369">
        <v>15.6</v>
      </c>
      <c r="J2369">
        <v>51.7</v>
      </c>
      <c r="K2369">
        <v>74.400000000000006</v>
      </c>
      <c r="L2369">
        <v>16.100000000000001</v>
      </c>
      <c r="M2369">
        <v>25.5</v>
      </c>
      <c r="N2369">
        <v>25</v>
      </c>
      <c r="O2369">
        <v>87.6</v>
      </c>
      <c r="P2369">
        <v>45.4</v>
      </c>
      <c r="Q2369">
        <v>47984</v>
      </c>
      <c r="R2369">
        <v>81946</v>
      </c>
    </row>
    <row r="2370" spans="1:18" x14ac:dyDescent="0.55000000000000004">
      <c r="A2370" t="s">
        <v>18</v>
      </c>
      <c r="B2370">
        <v>47117</v>
      </c>
      <c r="C2370" t="s">
        <v>69</v>
      </c>
      <c r="D2370" t="s">
        <v>66</v>
      </c>
      <c r="E2370" t="s">
        <v>21</v>
      </c>
      <c r="F2370">
        <v>838</v>
      </c>
      <c r="G2370" s="1">
        <v>0.67400000000000004</v>
      </c>
      <c r="H2370">
        <v>31269</v>
      </c>
      <c r="I2370">
        <v>15.1</v>
      </c>
      <c r="J2370">
        <v>50.9</v>
      </c>
      <c r="K2370">
        <v>90.3</v>
      </c>
      <c r="L2370">
        <v>6.9</v>
      </c>
      <c r="M2370">
        <v>9.6999999999999993</v>
      </c>
      <c r="N2370">
        <v>3.2</v>
      </c>
      <c r="O2370">
        <v>80.5</v>
      </c>
      <c r="P2370">
        <v>13.1</v>
      </c>
      <c r="Q2370">
        <v>20739</v>
      </c>
      <c r="R2370">
        <v>42291</v>
      </c>
    </row>
    <row r="2371" spans="1:18" x14ac:dyDescent="0.55000000000000004">
      <c r="A2371" t="s">
        <v>18</v>
      </c>
      <c r="B2371">
        <v>47039</v>
      </c>
      <c r="C2371" t="s">
        <v>69</v>
      </c>
      <c r="D2371" t="s">
        <v>220</v>
      </c>
      <c r="E2371" t="s">
        <v>21</v>
      </c>
      <c r="F2371">
        <v>330</v>
      </c>
      <c r="G2371" s="1">
        <v>0.67500000000000004</v>
      </c>
      <c r="H2371">
        <v>11666</v>
      </c>
      <c r="I2371">
        <v>22.7</v>
      </c>
      <c r="J2371">
        <v>50.9</v>
      </c>
      <c r="K2371">
        <v>94.8</v>
      </c>
      <c r="L2371">
        <v>3</v>
      </c>
      <c r="M2371">
        <v>5.0999999999999996</v>
      </c>
      <c r="N2371">
        <v>1.6</v>
      </c>
      <c r="O2371">
        <v>78.8</v>
      </c>
      <c r="P2371">
        <v>14.2</v>
      </c>
      <c r="Q2371">
        <v>25368</v>
      </c>
      <c r="R2371">
        <v>36258</v>
      </c>
    </row>
    <row r="2372" spans="1:18" x14ac:dyDescent="0.55000000000000004">
      <c r="A2372" t="s">
        <v>18</v>
      </c>
      <c r="B2372">
        <v>48057</v>
      </c>
      <c r="C2372" t="s">
        <v>158</v>
      </c>
      <c r="D2372" t="s">
        <v>65</v>
      </c>
      <c r="E2372" t="s">
        <v>21</v>
      </c>
      <c r="F2372">
        <v>1024</v>
      </c>
      <c r="G2372" s="1">
        <v>0.67500000000000004</v>
      </c>
      <c r="H2372">
        <v>21797</v>
      </c>
      <c r="I2372">
        <v>16</v>
      </c>
      <c r="J2372">
        <v>49</v>
      </c>
      <c r="K2372">
        <v>90.1</v>
      </c>
      <c r="L2372">
        <v>3.1</v>
      </c>
      <c r="M2372">
        <v>9.9</v>
      </c>
      <c r="N2372">
        <v>9.1</v>
      </c>
      <c r="O2372">
        <v>77.5</v>
      </c>
      <c r="P2372">
        <v>15.7</v>
      </c>
      <c r="Q2372">
        <v>23381</v>
      </c>
      <c r="R2372">
        <v>47027</v>
      </c>
    </row>
    <row r="2373" spans="1:18" x14ac:dyDescent="0.55000000000000004">
      <c r="A2373" t="s">
        <v>18</v>
      </c>
      <c r="B2373">
        <v>48473</v>
      </c>
      <c r="C2373" t="s">
        <v>158</v>
      </c>
      <c r="D2373" t="s">
        <v>458</v>
      </c>
      <c r="E2373" t="s">
        <v>21</v>
      </c>
      <c r="F2373">
        <v>1221</v>
      </c>
      <c r="G2373" s="1">
        <v>0.67500000000000004</v>
      </c>
      <c r="H2373">
        <v>46820</v>
      </c>
      <c r="I2373">
        <v>11.5</v>
      </c>
      <c r="J2373">
        <v>50.2</v>
      </c>
      <c r="K2373">
        <v>70.5</v>
      </c>
      <c r="L2373">
        <v>25.6</v>
      </c>
      <c r="M2373">
        <v>29.5</v>
      </c>
      <c r="N2373">
        <v>12.9</v>
      </c>
      <c r="O2373">
        <v>80.900000000000006</v>
      </c>
      <c r="P2373">
        <v>19</v>
      </c>
      <c r="Q2373">
        <v>22412</v>
      </c>
      <c r="R2373">
        <v>50097</v>
      </c>
    </row>
    <row r="2374" spans="1:18" x14ac:dyDescent="0.55000000000000004">
      <c r="A2374" t="s">
        <v>18</v>
      </c>
      <c r="B2374">
        <v>37091</v>
      </c>
      <c r="C2374" t="s">
        <v>385</v>
      </c>
      <c r="D2374" t="s">
        <v>459</v>
      </c>
      <c r="E2374" t="s">
        <v>21</v>
      </c>
      <c r="F2374">
        <v>2926</v>
      </c>
      <c r="G2374" s="1">
        <v>0.67500000000000004</v>
      </c>
      <c r="H2374">
        <v>24308</v>
      </c>
      <c r="I2374">
        <v>17.5</v>
      </c>
      <c r="J2374">
        <v>50.6</v>
      </c>
      <c r="K2374">
        <v>36.299999999999997</v>
      </c>
      <c r="L2374">
        <v>59.8</v>
      </c>
      <c r="M2374">
        <v>63.7</v>
      </c>
      <c r="N2374">
        <v>4.2</v>
      </c>
      <c r="O2374">
        <v>77.5</v>
      </c>
      <c r="P2374">
        <v>15.4</v>
      </c>
      <c r="Q2374">
        <v>17863</v>
      </c>
      <c r="R2374">
        <v>33406</v>
      </c>
    </row>
    <row r="2375" spans="1:18" x14ac:dyDescent="0.55000000000000004">
      <c r="A2375" t="s">
        <v>18</v>
      </c>
      <c r="B2375">
        <v>47017</v>
      </c>
      <c r="C2375" t="s">
        <v>69</v>
      </c>
      <c r="D2375" t="s">
        <v>48</v>
      </c>
      <c r="E2375" t="s">
        <v>21</v>
      </c>
      <c r="F2375">
        <v>721</v>
      </c>
      <c r="G2375" s="1">
        <v>0.67599999999999905</v>
      </c>
      <c r="H2375">
        <v>28370</v>
      </c>
      <c r="I2375">
        <v>19.7</v>
      </c>
      <c r="J2375">
        <v>51.4</v>
      </c>
      <c r="K2375">
        <v>87</v>
      </c>
      <c r="L2375">
        <v>10.3</v>
      </c>
      <c r="M2375">
        <v>12.9</v>
      </c>
      <c r="N2375">
        <v>0.9</v>
      </c>
      <c r="O2375">
        <v>78.599999999999994</v>
      </c>
      <c r="P2375">
        <v>15.4</v>
      </c>
      <c r="Q2375">
        <v>18330</v>
      </c>
      <c r="R2375">
        <v>35049</v>
      </c>
    </row>
    <row r="2376" spans="1:18" x14ac:dyDescent="0.55000000000000004">
      <c r="A2376" t="s">
        <v>18</v>
      </c>
      <c r="B2376">
        <v>48159</v>
      </c>
      <c r="C2376" t="s">
        <v>158</v>
      </c>
      <c r="D2376" t="s">
        <v>136</v>
      </c>
      <c r="E2376" t="s">
        <v>21</v>
      </c>
      <c r="F2376">
        <v>163</v>
      </c>
      <c r="G2376" s="1">
        <v>0.67599999999999905</v>
      </c>
      <c r="H2376">
        <v>10600</v>
      </c>
      <c r="I2376">
        <v>20.3</v>
      </c>
      <c r="J2376">
        <v>51</v>
      </c>
      <c r="K2376">
        <v>91.9</v>
      </c>
      <c r="L2376">
        <v>4.5</v>
      </c>
      <c r="M2376">
        <v>8.1</v>
      </c>
      <c r="N2376">
        <v>6.9</v>
      </c>
      <c r="O2376">
        <v>83.5</v>
      </c>
      <c r="P2376">
        <v>20.3</v>
      </c>
      <c r="Q2376">
        <v>28189</v>
      </c>
      <c r="R2376">
        <v>45523</v>
      </c>
    </row>
    <row r="2377" spans="1:18" x14ac:dyDescent="0.55000000000000004">
      <c r="A2377" t="s">
        <v>18</v>
      </c>
      <c r="B2377">
        <v>47175</v>
      </c>
      <c r="C2377" t="s">
        <v>69</v>
      </c>
      <c r="D2377" t="s">
        <v>457</v>
      </c>
      <c r="E2377" t="s">
        <v>21</v>
      </c>
      <c r="F2377">
        <v>242</v>
      </c>
      <c r="G2377" s="1">
        <v>0.67599999999999905</v>
      </c>
      <c r="H2377">
        <v>5633</v>
      </c>
      <c r="I2377">
        <v>20.8</v>
      </c>
      <c r="J2377">
        <v>50.1</v>
      </c>
      <c r="K2377">
        <v>97.7</v>
      </c>
      <c r="L2377">
        <v>0.7</v>
      </c>
      <c r="M2377">
        <v>2.4</v>
      </c>
      <c r="N2377">
        <v>1</v>
      </c>
      <c r="O2377">
        <v>79.5</v>
      </c>
      <c r="P2377">
        <v>10.4</v>
      </c>
      <c r="Q2377">
        <v>19450</v>
      </c>
      <c r="R2377">
        <v>33547</v>
      </c>
    </row>
    <row r="2378" spans="1:18" x14ac:dyDescent="0.55000000000000004">
      <c r="A2378" t="s">
        <v>18</v>
      </c>
      <c r="B2378">
        <v>22051</v>
      </c>
      <c r="C2378" t="s">
        <v>84</v>
      </c>
      <c r="D2378" t="s">
        <v>64</v>
      </c>
      <c r="E2378" t="s">
        <v>21</v>
      </c>
      <c r="F2378">
        <v>17581</v>
      </c>
      <c r="G2378" s="1">
        <v>0.67700000000000005</v>
      </c>
      <c r="H2378">
        <v>435716</v>
      </c>
      <c r="I2378">
        <v>15.1</v>
      </c>
      <c r="J2378">
        <v>51.5</v>
      </c>
      <c r="K2378">
        <v>66.3</v>
      </c>
      <c r="L2378">
        <v>27.2</v>
      </c>
      <c r="M2378">
        <v>33.700000000000003</v>
      </c>
      <c r="N2378">
        <v>11.5</v>
      </c>
      <c r="O2378">
        <v>83.8</v>
      </c>
      <c r="P2378">
        <v>23.6</v>
      </c>
      <c r="Q2378">
        <v>26908</v>
      </c>
      <c r="R2378">
        <v>48261</v>
      </c>
    </row>
    <row r="2379" spans="1:18" x14ac:dyDescent="0.55000000000000004">
      <c r="A2379" t="s">
        <v>18</v>
      </c>
      <c r="B2379">
        <v>34031</v>
      </c>
      <c r="C2379" t="s">
        <v>335</v>
      </c>
      <c r="D2379" t="s">
        <v>454</v>
      </c>
      <c r="E2379" t="s">
        <v>21</v>
      </c>
      <c r="F2379">
        <v>29538</v>
      </c>
      <c r="G2379" s="1">
        <v>0.67700000000000005</v>
      </c>
      <c r="H2379">
        <v>508856</v>
      </c>
      <c r="I2379">
        <v>13.1</v>
      </c>
      <c r="J2379">
        <v>51.3</v>
      </c>
      <c r="K2379">
        <v>75.400000000000006</v>
      </c>
      <c r="L2379">
        <v>14.8</v>
      </c>
      <c r="M2379">
        <v>24.6</v>
      </c>
      <c r="N2379">
        <v>28.4</v>
      </c>
      <c r="O2379">
        <v>81.900000000000006</v>
      </c>
      <c r="P2379">
        <v>25.6</v>
      </c>
      <c r="Q2379">
        <v>27152</v>
      </c>
      <c r="R2379">
        <v>57654</v>
      </c>
    </row>
    <row r="2380" spans="1:18" x14ac:dyDescent="0.55000000000000004">
      <c r="A2380" t="s">
        <v>18</v>
      </c>
      <c r="B2380">
        <v>48163</v>
      </c>
      <c r="C2380" t="s">
        <v>158</v>
      </c>
      <c r="D2380" t="s">
        <v>455</v>
      </c>
      <c r="E2380" t="s">
        <v>21</v>
      </c>
      <c r="F2380">
        <v>1864</v>
      </c>
      <c r="G2380" s="1">
        <v>0.67700000000000005</v>
      </c>
      <c r="H2380">
        <v>18531</v>
      </c>
      <c r="I2380">
        <v>11.6</v>
      </c>
      <c r="J2380">
        <v>41.3</v>
      </c>
      <c r="K2380">
        <v>92</v>
      </c>
      <c r="L2380">
        <v>3.9</v>
      </c>
      <c r="M2380">
        <v>8</v>
      </c>
      <c r="N2380">
        <v>9.6999999999999993</v>
      </c>
      <c r="O2380">
        <v>63.9</v>
      </c>
      <c r="P2380">
        <v>6.5</v>
      </c>
      <c r="Q2380">
        <v>15863</v>
      </c>
      <c r="R2380">
        <v>35849</v>
      </c>
    </row>
    <row r="2381" spans="1:18" x14ac:dyDescent="0.55000000000000004">
      <c r="A2381" t="s">
        <v>18</v>
      </c>
      <c r="B2381">
        <v>48297</v>
      </c>
      <c r="C2381" t="s">
        <v>158</v>
      </c>
      <c r="D2381" t="s">
        <v>456</v>
      </c>
      <c r="E2381" t="s">
        <v>21</v>
      </c>
      <c r="F2381">
        <v>203</v>
      </c>
      <c r="G2381" s="1">
        <v>0.67700000000000005</v>
      </c>
      <c r="H2381">
        <v>12091</v>
      </c>
      <c r="I2381">
        <v>19.8</v>
      </c>
      <c r="J2381">
        <v>46.2</v>
      </c>
      <c r="K2381">
        <v>92.3</v>
      </c>
      <c r="L2381">
        <v>4.9000000000000004</v>
      </c>
      <c r="M2381">
        <v>7.7</v>
      </c>
      <c r="N2381">
        <v>5.0999999999999996</v>
      </c>
      <c r="O2381">
        <v>79.599999999999994</v>
      </c>
      <c r="P2381">
        <v>14.3</v>
      </c>
      <c r="Q2381">
        <v>21016</v>
      </c>
      <c r="R2381">
        <v>42829</v>
      </c>
    </row>
    <row r="2382" spans="1:18" x14ac:dyDescent="0.55000000000000004">
      <c r="A2382" t="s">
        <v>18</v>
      </c>
      <c r="B2382">
        <v>47085</v>
      </c>
      <c r="C2382" t="s">
        <v>69</v>
      </c>
      <c r="D2382" t="s">
        <v>24</v>
      </c>
      <c r="E2382" t="s">
        <v>21</v>
      </c>
      <c r="F2382">
        <v>737</v>
      </c>
      <c r="G2382" s="1">
        <v>0.67700000000000005</v>
      </c>
      <c r="H2382">
        <v>18135</v>
      </c>
      <c r="I2382">
        <v>19</v>
      </c>
      <c r="J2382">
        <v>50.4</v>
      </c>
      <c r="K2382">
        <v>94.8</v>
      </c>
      <c r="L2382">
        <v>2.7</v>
      </c>
      <c r="M2382">
        <v>5.0999999999999996</v>
      </c>
      <c r="N2382">
        <v>0.5</v>
      </c>
      <c r="O2382">
        <v>84.2</v>
      </c>
      <c r="P2382">
        <v>12.4</v>
      </c>
      <c r="Q2382">
        <v>22183</v>
      </c>
      <c r="R2382">
        <v>42846</v>
      </c>
    </row>
    <row r="2383" spans="1:18" x14ac:dyDescent="0.55000000000000004">
      <c r="A2383" t="s">
        <v>18</v>
      </c>
      <c r="B2383">
        <v>5043</v>
      </c>
      <c r="C2383" t="s">
        <v>51</v>
      </c>
      <c r="D2383" t="s">
        <v>448</v>
      </c>
      <c r="E2383" t="s">
        <v>21</v>
      </c>
      <c r="F2383">
        <v>1250</v>
      </c>
      <c r="G2383" s="1">
        <v>0.67799999999999905</v>
      </c>
      <c r="H2383">
        <v>18622</v>
      </c>
      <c r="I2383">
        <v>16.100000000000001</v>
      </c>
      <c r="J2383">
        <v>51.2</v>
      </c>
      <c r="K2383">
        <v>69.599999999999994</v>
      </c>
      <c r="L2383">
        <v>28</v>
      </c>
      <c r="M2383">
        <v>30.4</v>
      </c>
      <c r="N2383">
        <v>1.9</v>
      </c>
      <c r="O2383">
        <v>81.3</v>
      </c>
      <c r="P2383">
        <v>19.100000000000001</v>
      </c>
      <c r="Q2383">
        <v>17057</v>
      </c>
      <c r="R2383">
        <v>31171</v>
      </c>
    </row>
    <row r="2384" spans="1:18" x14ac:dyDescent="0.55000000000000004">
      <c r="A2384" t="s">
        <v>18</v>
      </c>
      <c r="B2384">
        <v>48331</v>
      </c>
      <c r="C2384" t="s">
        <v>158</v>
      </c>
      <c r="D2384" t="s">
        <v>449</v>
      </c>
      <c r="E2384" t="s">
        <v>21</v>
      </c>
      <c r="F2384">
        <v>577</v>
      </c>
      <c r="G2384" s="1">
        <v>0.67799999999999905</v>
      </c>
      <c r="H2384">
        <v>24256</v>
      </c>
      <c r="I2384">
        <v>19.399999999999999</v>
      </c>
      <c r="J2384">
        <v>50.3</v>
      </c>
      <c r="K2384">
        <v>86.7</v>
      </c>
      <c r="L2384">
        <v>10</v>
      </c>
      <c r="M2384">
        <v>13.2</v>
      </c>
      <c r="N2384">
        <v>4.5999999999999996</v>
      </c>
      <c r="O2384">
        <v>81.2</v>
      </c>
      <c r="P2384">
        <v>14.4</v>
      </c>
      <c r="Q2384">
        <v>21248</v>
      </c>
      <c r="R2384">
        <v>37391</v>
      </c>
    </row>
    <row r="2385" spans="1:18" x14ac:dyDescent="0.55000000000000004">
      <c r="A2385" t="s">
        <v>18</v>
      </c>
      <c r="B2385">
        <v>51127</v>
      </c>
      <c r="C2385" t="s">
        <v>41</v>
      </c>
      <c r="D2385" t="s">
        <v>450</v>
      </c>
      <c r="E2385" t="s">
        <v>21</v>
      </c>
      <c r="F2385">
        <v>951</v>
      </c>
      <c r="G2385" s="1">
        <v>0.67799999999999905</v>
      </c>
      <c r="H2385">
        <v>20021</v>
      </c>
      <c r="I2385">
        <v>15.1</v>
      </c>
      <c r="J2385">
        <v>49</v>
      </c>
      <c r="K2385">
        <v>81.900000000000006</v>
      </c>
      <c r="L2385">
        <v>13.7</v>
      </c>
      <c r="M2385">
        <v>18.100000000000001</v>
      </c>
      <c r="N2385">
        <v>2.4</v>
      </c>
      <c r="O2385">
        <v>88.8</v>
      </c>
      <c r="P2385">
        <v>23.2</v>
      </c>
      <c r="Q2385">
        <v>32068</v>
      </c>
      <c r="R2385">
        <v>70618</v>
      </c>
    </row>
    <row r="2386" spans="1:18" x14ac:dyDescent="0.55000000000000004">
      <c r="A2386" t="s">
        <v>18</v>
      </c>
      <c r="B2386">
        <v>48505</v>
      </c>
      <c r="C2386" t="s">
        <v>158</v>
      </c>
      <c r="D2386" t="s">
        <v>451</v>
      </c>
      <c r="E2386" t="s">
        <v>21</v>
      </c>
      <c r="F2386">
        <v>1969</v>
      </c>
      <c r="G2386" s="1">
        <v>0.67799999999999905</v>
      </c>
      <c r="H2386">
        <v>14319</v>
      </c>
      <c r="I2386">
        <v>11.6</v>
      </c>
      <c r="J2386">
        <v>49.6</v>
      </c>
      <c r="K2386">
        <v>98.7</v>
      </c>
      <c r="L2386">
        <v>0.4</v>
      </c>
      <c r="M2386">
        <v>1.3</v>
      </c>
      <c r="N2386">
        <v>24.5</v>
      </c>
      <c r="O2386">
        <v>54.8</v>
      </c>
      <c r="P2386">
        <v>8.5</v>
      </c>
      <c r="Q2386">
        <v>16671</v>
      </c>
      <c r="R2386">
        <v>31109</v>
      </c>
    </row>
    <row r="2387" spans="1:18" x14ac:dyDescent="0.55000000000000004">
      <c r="A2387" t="s">
        <v>18</v>
      </c>
      <c r="B2387">
        <v>48117</v>
      </c>
      <c r="C2387" t="s">
        <v>158</v>
      </c>
      <c r="D2387" t="s">
        <v>452</v>
      </c>
      <c r="E2387" t="s">
        <v>21</v>
      </c>
      <c r="F2387">
        <v>200</v>
      </c>
      <c r="G2387" s="1">
        <v>0.67799999999999905</v>
      </c>
      <c r="H2387">
        <v>19195</v>
      </c>
      <c r="I2387">
        <v>11.9</v>
      </c>
      <c r="J2387">
        <v>50.4</v>
      </c>
      <c r="K2387">
        <v>94.7</v>
      </c>
      <c r="L2387">
        <v>2</v>
      </c>
      <c r="M2387">
        <v>5.4</v>
      </c>
      <c r="N2387">
        <v>16.7</v>
      </c>
      <c r="O2387">
        <v>69.5</v>
      </c>
      <c r="P2387">
        <v>15.6</v>
      </c>
      <c r="Q2387">
        <v>17532</v>
      </c>
      <c r="R2387">
        <v>41444</v>
      </c>
    </row>
    <row r="2388" spans="1:18" x14ac:dyDescent="0.55000000000000004">
      <c r="A2388" t="s">
        <v>18</v>
      </c>
      <c r="B2388">
        <v>47003</v>
      </c>
      <c r="C2388" t="s">
        <v>69</v>
      </c>
      <c r="D2388" t="s">
        <v>453</v>
      </c>
      <c r="E2388" t="s">
        <v>21</v>
      </c>
      <c r="F2388">
        <v>1208</v>
      </c>
      <c r="G2388" s="1">
        <v>0.67799999999999905</v>
      </c>
      <c r="H2388">
        <v>46627</v>
      </c>
      <c r="I2388">
        <v>14.4</v>
      </c>
      <c r="J2388">
        <v>50.9</v>
      </c>
      <c r="K2388">
        <v>87.2</v>
      </c>
      <c r="L2388">
        <v>8.3000000000000007</v>
      </c>
      <c r="M2388">
        <v>12.9</v>
      </c>
      <c r="N2388">
        <v>7.2</v>
      </c>
      <c r="O2388">
        <v>77.5</v>
      </c>
      <c r="P2388">
        <v>12.3</v>
      </c>
      <c r="Q2388">
        <v>19303</v>
      </c>
      <c r="R2388">
        <v>40759</v>
      </c>
    </row>
    <row r="2389" spans="1:18" x14ac:dyDescent="0.55000000000000004">
      <c r="A2389" t="s">
        <v>18</v>
      </c>
      <c r="B2389">
        <v>48119</v>
      </c>
      <c r="C2389" t="s">
        <v>158</v>
      </c>
      <c r="D2389" t="s">
        <v>447</v>
      </c>
      <c r="E2389" t="s">
        <v>21</v>
      </c>
      <c r="F2389">
        <v>110</v>
      </c>
      <c r="G2389" s="1">
        <v>0.67900000000000005</v>
      </c>
      <c r="H2389">
        <v>5238</v>
      </c>
      <c r="I2389">
        <v>22</v>
      </c>
      <c r="J2389">
        <v>50.5</v>
      </c>
      <c r="K2389">
        <v>86.5</v>
      </c>
      <c r="L2389">
        <v>8</v>
      </c>
      <c r="M2389">
        <v>13.4</v>
      </c>
      <c r="N2389">
        <v>1</v>
      </c>
      <c r="O2389">
        <v>85.4</v>
      </c>
      <c r="P2389">
        <v>16.2</v>
      </c>
      <c r="Q2389">
        <v>20150</v>
      </c>
      <c r="R2389">
        <v>40375</v>
      </c>
    </row>
    <row r="2390" spans="1:18" x14ac:dyDescent="0.55000000000000004">
      <c r="A2390" t="s">
        <v>18</v>
      </c>
      <c r="B2390">
        <v>13185</v>
      </c>
      <c r="C2390" t="s">
        <v>33</v>
      </c>
      <c r="D2390" t="s">
        <v>68</v>
      </c>
      <c r="E2390" t="s">
        <v>21</v>
      </c>
      <c r="F2390">
        <v>3891</v>
      </c>
      <c r="G2390" s="1">
        <v>0.68</v>
      </c>
      <c r="H2390">
        <v>113523</v>
      </c>
      <c r="I2390">
        <v>11</v>
      </c>
      <c r="J2390">
        <v>51.1</v>
      </c>
      <c r="K2390">
        <v>59</v>
      </c>
      <c r="L2390">
        <v>36.6</v>
      </c>
      <c r="M2390">
        <v>41.1</v>
      </c>
      <c r="N2390">
        <v>3.8</v>
      </c>
      <c r="O2390">
        <v>84</v>
      </c>
      <c r="P2390">
        <v>23.1</v>
      </c>
      <c r="Q2390">
        <v>18897</v>
      </c>
      <c r="R2390">
        <v>37365</v>
      </c>
    </row>
    <row r="2391" spans="1:18" x14ac:dyDescent="0.55000000000000004">
      <c r="A2391" t="s">
        <v>18</v>
      </c>
      <c r="B2391">
        <v>48071</v>
      </c>
      <c r="C2391" t="s">
        <v>158</v>
      </c>
      <c r="D2391" t="s">
        <v>71</v>
      </c>
      <c r="E2391" t="s">
        <v>21</v>
      </c>
      <c r="F2391">
        <v>687</v>
      </c>
      <c r="G2391" s="1">
        <v>0.68</v>
      </c>
      <c r="H2391">
        <v>38145</v>
      </c>
      <c r="I2391">
        <v>10.8</v>
      </c>
      <c r="J2391">
        <v>49.7</v>
      </c>
      <c r="K2391">
        <v>87.3</v>
      </c>
      <c r="L2391">
        <v>9</v>
      </c>
      <c r="M2391">
        <v>12.8</v>
      </c>
      <c r="N2391">
        <v>8.5</v>
      </c>
      <c r="O2391">
        <v>85</v>
      </c>
      <c r="P2391">
        <v>18</v>
      </c>
      <c r="Q2391">
        <v>30140</v>
      </c>
      <c r="R2391">
        <v>72489</v>
      </c>
    </row>
    <row r="2392" spans="1:18" x14ac:dyDescent="0.55000000000000004">
      <c r="A2392" t="s">
        <v>18</v>
      </c>
      <c r="B2392">
        <v>12119</v>
      </c>
      <c r="C2392" t="s">
        <v>269</v>
      </c>
      <c r="D2392" t="s">
        <v>103</v>
      </c>
      <c r="E2392" t="s">
        <v>21</v>
      </c>
      <c r="F2392">
        <v>7022</v>
      </c>
      <c r="G2392" s="1">
        <v>0.68099999999999905</v>
      </c>
      <c r="H2392">
        <v>114350</v>
      </c>
      <c r="I2392">
        <v>52.9</v>
      </c>
      <c r="J2392">
        <v>49.3</v>
      </c>
      <c r="K2392">
        <v>89.6</v>
      </c>
      <c r="L2392">
        <v>8.3000000000000007</v>
      </c>
      <c r="M2392">
        <v>10.5</v>
      </c>
      <c r="N2392">
        <v>5.8</v>
      </c>
      <c r="O2392">
        <v>87.8</v>
      </c>
      <c r="P2392">
        <v>25.2</v>
      </c>
      <c r="Q2392">
        <v>27504</v>
      </c>
      <c r="R2392">
        <v>48493</v>
      </c>
    </row>
    <row r="2393" spans="1:18" x14ac:dyDescent="0.55000000000000004">
      <c r="A2393" t="s">
        <v>18</v>
      </c>
      <c r="B2393">
        <v>48361</v>
      </c>
      <c r="C2393" t="s">
        <v>158</v>
      </c>
      <c r="D2393" t="s">
        <v>445</v>
      </c>
      <c r="E2393" t="s">
        <v>21</v>
      </c>
      <c r="F2393">
        <v>1852</v>
      </c>
      <c r="G2393" s="1">
        <v>0.68099999999999905</v>
      </c>
      <c r="H2393">
        <v>83433</v>
      </c>
      <c r="I2393">
        <v>15.1</v>
      </c>
      <c r="J2393">
        <v>50.5</v>
      </c>
      <c r="K2393">
        <v>87.8</v>
      </c>
      <c r="L2393">
        <v>8.8000000000000007</v>
      </c>
      <c r="M2393">
        <v>12.2</v>
      </c>
      <c r="N2393">
        <v>2.2000000000000002</v>
      </c>
      <c r="O2393">
        <v>86.2</v>
      </c>
      <c r="P2393">
        <v>13</v>
      </c>
      <c r="Q2393">
        <v>24736</v>
      </c>
      <c r="R2393">
        <v>49507</v>
      </c>
    </row>
    <row r="2394" spans="1:18" x14ac:dyDescent="0.55000000000000004">
      <c r="A2394" t="s">
        <v>18</v>
      </c>
      <c r="B2394">
        <v>22069</v>
      </c>
      <c r="C2394" t="s">
        <v>84</v>
      </c>
      <c r="D2394" t="s">
        <v>446</v>
      </c>
      <c r="E2394" t="s">
        <v>21</v>
      </c>
      <c r="F2394">
        <v>2545</v>
      </c>
      <c r="G2394" s="1">
        <v>0.68099999999999905</v>
      </c>
      <c r="H2394">
        <v>39166</v>
      </c>
      <c r="I2394">
        <v>15.3</v>
      </c>
      <c r="J2394">
        <v>52.3</v>
      </c>
      <c r="K2394">
        <v>54.8</v>
      </c>
      <c r="L2394">
        <v>41.4</v>
      </c>
      <c r="M2394">
        <v>45</v>
      </c>
      <c r="N2394">
        <v>1.2</v>
      </c>
      <c r="O2394">
        <v>81.5</v>
      </c>
      <c r="P2394">
        <v>21.6</v>
      </c>
      <c r="Q2394">
        <v>20802</v>
      </c>
      <c r="R2394">
        <v>33953</v>
      </c>
    </row>
    <row r="2395" spans="1:18" x14ac:dyDescent="0.55000000000000004">
      <c r="A2395" t="s">
        <v>18</v>
      </c>
      <c r="B2395">
        <v>48167</v>
      </c>
      <c r="C2395" t="s">
        <v>158</v>
      </c>
      <c r="D2395" t="s">
        <v>442</v>
      </c>
      <c r="E2395" t="s">
        <v>21</v>
      </c>
      <c r="F2395">
        <v>9435</v>
      </c>
      <c r="G2395" s="1">
        <v>0.68200000000000005</v>
      </c>
      <c r="H2395">
        <v>314198</v>
      </c>
      <c r="I2395">
        <v>12.8</v>
      </c>
      <c r="J2395">
        <v>50.6</v>
      </c>
      <c r="K2395">
        <v>80.099999999999994</v>
      </c>
      <c r="L2395">
        <v>13.6</v>
      </c>
      <c r="M2395">
        <v>19.8</v>
      </c>
      <c r="N2395">
        <v>9.6999999999999993</v>
      </c>
      <c r="O2395">
        <v>87.1</v>
      </c>
      <c r="P2395">
        <v>28.5</v>
      </c>
      <c r="Q2395">
        <v>30926</v>
      </c>
      <c r="R2395">
        <v>61877</v>
      </c>
    </row>
    <row r="2396" spans="1:18" x14ac:dyDescent="0.55000000000000004">
      <c r="A2396" t="s">
        <v>18</v>
      </c>
      <c r="B2396">
        <v>48061</v>
      </c>
      <c r="C2396" t="s">
        <v>158</v>
      </c>
      <c r="D2396" t="s">
        <v>443</v>
      </c>
      <c r="E2396" t="s">
        <v>21</v>
      </c>
      <c r="F2396">
        <v>20326</v>
      </c>
      <c r="G2396" s="1">
        <v>0.68200000000000005</v>
      </c>
      <c r="H2396">
        <v>420392</v>
      </c>
      <c r="I2396">
        <v>12.4</v>
      </c>
      <c r="J2396">
        <v>51.7</v>
      </c>
      <c r="K2396">
        <v>97.2</v>
      </c>
      <c r="L2396">
        <v>0.9</v>
      </c>
      <c r="M2396">
        <v>2.9</v>
      </c>
      <c r="N2396">
        <v>24.6</v>
      </c>
      <c r="O2396">
        <v>63.7</v>
      </c>
      <c r="P2396">
        <v>15.4</v>
      </c>
      <c r="Q2396">
        <v>14710</v>
      </c>
      <c r="R2396">
        <v>33179</v>
      </c>
    </row>
    <row r="2397" spans="1:18" x14ac:dyDescent="0.55000000000000004">
      <c r="A2397" t="s">
        <v>18</v>
      </c>
      <c r="B2397">
        <v>12097</v>
      </c>
      <c r="C2397" t="s">
        <v>269</v>
      </c>
      <c r="D2397" t="s">
        <v>444</v>
      </c>
      <c r="E2397" t="s">
        <v>21</v>
      </c>
      <c r="F2397">
        <v>16512</v>
      </c>
      <c r="G2397" s="1">
        <v>0.68200000000000005</v>
      </c>
      <c r="H2397">
        <v>310211</v>
      </c>
      <c r="I2397">
        <v>12.7</v>
      </c>
      <c r="J2397">
        <v>51</v>
      </c>
      <c r="K2397">
        <v>80</v>
      </c>
      <c r="L2397">
        <v>13.4</v>
      </c>
      <c r="M2397">
        <v>20</v>
      </c>
      <c r="N2397">
        <v>19.899999999999999</v>
      </c>
      <c r="O2397">
        <v>83.8</v>
      </c>
      <c r="P2397">
        <v>17.600000000000001</v>
      </c>
      <c r="Q2397">
        <v>19007</v>
      </c>
      <c r="R2397">
        <v>43891</v>
      </c>
    </row>
    <row r="2398" spans="1:18" x14ac:dyDescent="0.55000000000000004">
      <c r="A2398" t="s">
        <v>18</v>
      </c>
      <c r="B2398">
        <v>24017</v>
      </c>
      <c r="C2398" t="s">
        <v>319</v>
      </c>
      <c r="D2398" t="s">
        <v>441</v>
      </c>
      <c r="E2398" t="s">
        <v>21</v>
      </c>
      <c r="F2398">
        <v>15132</v>
      </c>
      <c r="G2398" s="1">
        <v>0.68299999999999905</v>
      </c>
      <c r="H2398">
        <v>154747</v>
      </c>
      <c r="I2398">
        <v>11</v>
      </c>
      <c r="J2398">
        <v>51.8</v>
      </c>
      <c r="K2398">
        <v>48.2</v>
      </c>
      <c r="L2398">
        <v>43.8</v>
      </c>
      <c r="M2398">
        <v>51.8</v>
      </c>
      <c r="N2398">
        <v>5.6</v>
      </c>
      <c r="O2398">
        <v>91.2</v>
      </c>
      <c r="P2398">
        <v>26.7</v>
      </c>
      <c r="Q2398">
        <v>37277</v>
      </c>
      <c r="R2398">
        <v>93160</v>
      </c>
    </row>
    <row r="2399" spans="1:18" x14ac:dyDescent="0.55000000000000004">
      <c r="A2399" t="s">
        <v>18</v>
      </c>
      <c r="B2399">
        <v>48345</v>
      </c>
      <c r="C2399" t="s">
        <v>158</v>
      </c>
      <c r="D2399" t="s">
        <v>440</v>
      </c>
      <c r="E2399" t="s">
        <v>21</v>
      </c>
      <c r="F2399">
        <v>13</v>
      </c>
      <c r="G2399" s="1">
        <v>0.68400000000000005</v>
      </c>
      <c r="H2399">
        <v>1153</v>
      </c>
      <c r="I2399">
        <v>28.4</v>
      </c>
      <c r="J2399">
        <v>48.4</v>
      </c>
      <c r="K2399">
        <v>95.1</v>
      </c>
      <c r="L2399">
        <v>2.1</v>
      </c>
      <c r="M2399">
        <v>4.9000000000000004</v>
      </c>
      <c r="N2399">
        <v>2.5</v>
      </c>
      <c r="O2399">
        <v>86.8</v>
      </c>
      <c r="P2399">
        <v>18.100000000000001</v>
      </c>
      <c r="Q2399">
        <v>18828</v>
      </c>
      <c r="R2399">
        <v>35845</v>
      </c>
    </row>
    <row r="2400" spans="1:18" x14ac:dyDescent="0.55000000000000004">
      <c r="A2400" t="s">
        <v>18</v>
      </c>
      <c r="B2400">
        <v>13231</v>
      </c>
      <c r="C2400" t="s">
        <v>33</v>
      </c>
      <c r="D2400" t="s">
        <v>105</v>
      </c>
      <c r="E2400" t="s">
        <v>21</v>
      </c>
      <c r="F2400">
        <v>417</v>
      </c>
      <c r="G2400" s="1">
        <v>0.68400000000000005</v>
      </c>
      <c r="H2400">
        <v>17784</v>
      </c>
      <c r="I2400">
        <v>14.6</v>
      </c>
      <c r="J2400">
        <v>50.5</v>
      </c>
      <c r="K2400">
        <v>87.3</v>
      </c>
      <c r="L2400">
        <v>10.5</v>
      </c>
      <c r="M2400">
        <v>12.8</v>
      </c>
      <c r="N2400">
        <v>1.1000000000000001</v>
      </c>
      <c r="O2400">
        <v>85.1</v>
      </c>
      <c r="P2400">
        <v>17</v>
      </c>
      <c r="Q2400">
        <v>22191</v>
      </c>
      <c r="R2400">
        <v>53865</v>
      </c>
    </row>
    <row r="2401" spans="1:18" x14ac:dyDescent="0.55000000000000004">
      <c r="A2401" t="s">
        <v>18</v>
      </c>
      <c r="B2401">
        <v>37131</v>
      </c>
      <c r="C2401" t="s">
        <v>385</v>
      </c>
      <c r="D2401" t="s">
        <v>348</v>
      </c>
      <c r="E2401" t="s">
        <v>21</v>
      </c>
      <c r="F2401">
        <v>3195</v>
      </c>
      <c r="G2401" s="1">
        <v>0.68400000000000005</v>
      </c>
      <c r="H2401">
        <v>20463</v>
      </c>
      <c r="I2401">
        <v>23</v>
      </c>
      <c r="J2401">
        <v>51.8</v>
      </c>
      <c r="K2401">
        <v>39.6</v>
      </c>
      <c r="L2401">
        <v>58.4</v>
      </c>
      <c r="M2401">
        <v>60.4</v>
      </c>
      <c r="N2401">
        <v>1.4</v>
      </c>
      <c r="O2401">
        <v>72.900000000000006</v>
      </c>
      <c r="P2401">
        <v>9.4</v>
      </c>
      <c r="Q2401">
        <v>17919</v>
      </c>
      <c r="R2401">
        <v>31433</v>
      </c>
    </row>
    <row r="2402" spans="1:18" x14ac:dyDescent="0.55000000000000004">
      <c r="A2402" t="s">
        <v>18</v>
      </c>
      <c r="B2402">
        <v>13183</v>
      </c>
      <c r="C2402" t="s">
        <v>33</v>
      </c>
      <c r="D2402" t="s">
        <v>438</v>
      </c>
      <c r="E2402" t="s">
        <v>21</v>
      </c>
      <c r="F2402">
        <v>261</v>
      </c>
      <c r="G2402" s="1">
        <v>0.68500000000000005</v>
      </c>
      <c r="H2402">
        <v>17113</v>
      </c>
      <c r="I2402">
        <v>7.7</v>
      </c>
      <c r="J2402">
        <v>49.7</v>
      </c>
      <c r="K2402">
        <v>68.3</v>
      </c>
      <c r="L2402">
        <v>25.6</v>
      </c>
      <c r="M2402">
        <v>31.7</v>
      </c>
      <c r="N2402">
        <v>4.9000000000000004</v>
      </c>
      <c r="O2402">
        <v>85</v>
      </c>
      <c r="P2402">
        <v>14</v>
      </c>
      <c r="Q2402">
        <v>17158</v>
      </c>
      <c r="R2402">
        <v>42651</v>
      </c>
    </row>
    <row r="2403" spans="1:18" x14ac:dyDescent="0.55000000000000004">
      <c r="A2403" t="s">
        <v>18</v>
      </c>
      <c r="B2403">
        <v>47147</v>
      </c>
      <c r="C2403" t="s">
        <v>69</v>
      </c>
      <c r="D2403" t="s">
        <v>384</v>
      </c>
      <c r="E2403" t="s">
        <v>21</v>
      </c>
      <c r="F2403">
        <v>1918</v>
      </c>
      <c r="G2403" s="1">
        <v>0.68500000000000005</v>
      </c>
      <c r="H2403">
        <v>68079</v>
      </c>
      <c r="I2403">
        <v>13.5</v>
      </c>
      <c r="J2403">
        <v>50.9</v>
      </c>
      <c r="K2403">
        <v>89.5</v>
      </c>
      <c r="L2403">
        <v>7.8</v>
      </c>
      <c r="M2403">
        <v>10.6</v>
      </c>
      <c r="N2403">
        <v>3.7</v>
      </c>
      <c r="O2403">
        <v>85.2</v>
      </c>
      <c r="P2403">
        <v>17.100000000000001</v>
      </c>
      <c r="Q2403">
        <v>23809</v>
      </c>
      <c r="R2403">
        <v>52792</v>
      </c>
    </row>
    <row r="2404" spans="1:18" x14ac:dyDescent="0.55000000000000004">
      <c r="A2404" t="s">
        <v>18</v>
      </c>
      <c r="B2404">
        <v>48285</v>
      </c>
      <c r="C2404" t="s">
        <v>158</v>
      </c>
      <c r="D2404" t="s">
        <v>439</v>
      </c>
      <c r="E2404" t="s">
        <v>21</v>
      </c>
      <c r="F2404">
        <v>322</v>
      </c>
      <c r="G2404" s="1">
        <v>0.68500000000000005</v>
      </c>
      <c r="H2404">
        <v>19721</v>
      </c>
      <c r="I2404">
        <v>21.9</v>
      </c>
      <c r="J2404">
        <v>51.3</v>
      </c>
      <c r="K2404">
        <v>90.7</v>
      </c>
      <c r="L2404">
        <v>7</v>
      </c>
      <c r="M2404">
        <v>9.3000000000000007</v>
      </c>
      <c r="N2404">
        <v>6</v>
      </c>
      <c r="O2404">
        <v>79.2</v>
      </c>
      <c r="P2404">
        <v>16.3</v>
      </c>
      <c r="Q2404">
        <v>24299</v>
      </c>
      <c r="R2404">
        <v>44149</v>
      </c>
    </row>
    <row r="2405" spans="1:18" x14ac:dyDescent="0.55000000000000004">
      <c r="A2405" t="s">
        <v>18</v>
      </c>
      <c r="B2405">
        <v>1089</v>
      </c>
      <c r="C2405" t="s">
        <v>27</v>
      </c>
      <c r="D2405" t="s">
        <v>151</v>
      </c>
      <c r="E2405" t="s">
        <v>21</v>
      </c>
      <c r="F2405">
        <v>19995</v>
      </c>
      <c r="G2405" s="1">
        <v>0.68599999999999905</v>
      </c>
      <c r="H2405">
        <v>350299</v>
      </c>
      <c r="I2405">
        <v>13.7</v>
      </c>
      <c r="J2405">
        <v>51.2</v>
      </c>
      <c r="K2405">
        <v>69.400000000000006</v>
      </c>
      <c r="L2405">
        <v>24.6</v>
      </c>
      <c r="M2405">
        <v>30.6</v>
      </c>
      <c r="N2405">
        <v>5.4</v>
      </c>
      <c r="O2405">
        <v>90</v>
      </c>
      <c r="P2405">
        <v>38.5</v>
      </c>
      <c r="Q2405">
        <v>31933</v>
      </c>
      <c r="R2405">
        <v>58434</v>
      </c>
    </row>
    <row r="2406" spans="1:18" x14ac:dyDescent="0.55000000000000004">
      <c r="A2406" t="s">
        <v>18</v>
      </c>
      <c r="B2406">
        <v>5041</v>
      </c>
      <c r="C2406" t="s">
        <v>51</v>
      </c>
      <c r="D2406" t="s">
        <v>437</v>
      </c>
      <c r="E2406" t="s">
        <v>21</v>
      </c>
      <c r="F2406">
        <v>1342</v>
      </c>
      <c r="G2406" s="1">
        <v>0.68599999999999905</v>
      </c>
      <c r="H2406">
        <v>12264</v>
      </c>
      <c r="I2406">
        <v>17.100000000000001</v>
      </c>
      <c r="J2406">
        <v>53.2</v>
      </c>
      <c r="K2406">
        <v>50.1</v>
      </c>
      <c r="L2406">
        <v>47.9</v>
      </c>
      <c r="M2406">
        <v>49.8</v>
      </c>
      <c r="N2406">
        <v>1.8</v>
      </c>
      <c r="O2406">
        <v>76.900000000000006</v>
      </c>
      <c r="P2406">
        <v>12.7</v>
      </c>
      <c r="Q2406">
        <v>19822</v>
      </c>
      <c r="R2406">
        <v>28680</v>
      </c>
    </row>
    <row r="2407" spans="1:18" x14ac:dyDescent="0.55000000000000004">
      <c r="A2407" t="s">
        <v>18</v>
      </c>
      <c r="B2407">
        <v>13233</v>
      </c>
      <c r="C2407" t="s">
        <v>33</v>
      </c>
      <c r="D2407" t="s">
        <v>377</v>
      </c>
      <c r="E2407" t="s">
        <v>21</v>
      </c>
      <c r="F2407">
        <v>944</v>
      </c>
      <c r="G2407" s="1">
        <v>0.68599999999999905</v>
      </c>
      <c r="H2407">
        <v>41133</v>
      </c>
      <c r="I2407">
        <v>14.9</v>
      </c>
      <c r="J2407">
        <v>50.9</v>
      </c>
      <c r="K2407">
        <v>83.6</v>
      </c>
      <c r="L2407">
        <v>13</v>
      </c>
      <c r="M2407">
        <v>16.3</v>
      </c>
      <c r="N2407">
        <v>8.1</v>
      </c>
      <c r="O2407">
        <v>72.7</v>
      </c>
      <c r="P2407">
        <v>13.1</v>
      </c>
      <c r="Q2407">
        <v>18336</v>
      </c>
      <c r="R2407">
        <v>39208</v>
      </c>
    </row>
    <row r="2408" spans="1:18" x14ac:dyDescent="0.55000000000000004">
      <c r="A2408" t="s">
        <v>18</v>
      </c>
      <c r="B2408">
        <v>48499</v>
      </c>
      <c r="C2408" t="s">
        <v>158</v>
      </c>
      <c r="D2408" t="s">
        <v>433</v>
      </c>
      <c r="E2408" t="s">
        <v>21</v>
      </c>
      <c r="F2408">
        <v>660</v>
      </c>
      <c r="G2408" s="1">
        <v>0.68700000000000006</v>
      </c>
      <c r="H2408">
        <v>42852</v>
      </c>
      <c r="I2408">
        <v>26.5</v>
      </c>
      <c r="J2408">
        <v>50.6</v>
      </c>
      <c r="K2408">
        <v>91.9</v>
      </c>
      <c r="L2408">
        <v>5</v>
      </c>
      <c r="M2408">
        <v>8.1</v>
      </c>
      <c r="N2408">
        <v>3.5</v>
      </c>
      <c r="O2408">
        <v>83.4</v>
      </c>
      <c r="P2408">
        <v>17</v>
      </c>
      <c r="Q2408">
        <v>23129</v>
      </c>
      <c r="R2408">
        <v>43649</v>
      </c>
    </row>
    <row r="2409" spans="1:18" x14ac:dyDescent="0.55000000000000004">
      <c r="A2409" t="s">
        <v>18</v>
      </c>
      <c r="B2409">
        <v>13127</v>
      </c>
      <c r="C2409" t="s">
        <v>33</v>
      </c>
      <c r="D2409" t="s">
        <v>434</v>
      </c>
      <c r="E2409" t="s">
        <v>21</v>
      </c>
      <c r="F2409">
        <v>2870</v>
      </c>
      <c r="G2409" s="1">
        <v>0.68700000000000006</v>
      </c>
      <c r="H2409">
        <v>82175</v>
      </c>
      <c r="I2409">
        <v>17.7</v>
      </c>
      <c r="J2409">
        <v>52.7</v>
      </c>
      <c r="K2409">
        <v>69.5</v>
      </c>
      <c r="L2409">
        <v>26.5</v>
      </c>
      <c r="M2409">
        <v>30.5</v>
      </c>
      <c r="N2409">
        <v>5.7</v>
      </c>
      <c r="O2409">
        <v>86.6</v>
      </c>
      <c r="P2409">
        <v>26.1</v>
      </c>
      <c r="Q2409">
        <v>26724</v>
      </c>
      <c r="R2409">
        <v>46407</v>
      </c>
    </row>
    <row r="2410" spans="1:18" x14ac:dyDescent="0.55000000000000004">
      <c r="A2410" t="s">
        <v>18</v>
      </c>
      <c r="B2410">
        <v>5023</v>
      </c>
      <c r="C2410" t="s">
        <v>51</v>
      </c>
      <c r="D2410" t="s">
        <v>333</v>
      </c>
      <c r="E2410" t="s">
        <v>21</v>
      </c>
      <c r="F2410">
        <v>758</v>
      </c>
      <c r="G2410" s="1">
        <v>0.68700000000000006</v>
      </c>
      <c r="H2410">
        <v>25634</v>
      </c>
      <c r="I2410">
        <v>25.4</v>
      </c>
      <c r="J2410">
        <v>50.7</v>
      </c>
      <c r="K2410">
        <v>97</v>
      </c>
      <c r="L2410">
        <v>0.5</v>
      </c>
      <c r="M2410">
        <v>2.9</v>
      </c>
      <c r="N2410">
        <v>2</v>
      </c>
      <c r="O2410">
        <v>84.5</v>
      </c>
      <c r="P2410">
        <v>16.8</v>
      </c>
      <c r="Q2410">
        <v>23044</v>
      </c>
      <c r="R2410">
        <v>40246</v>
      </c>
    </row>
    <row r="2411" spans="1:18" x14ac:dyDescent="0.55000000000000004">
      <c r="A2411" t="s">
        <v>18</v>
      </c>
      <c r="B2411">
        <v>22111</v>
      </c>
      <c r="C2411" t="s">
        <v>84</v>
      </c>
      <c r="D2411" t="s">
        <v>153</v>
      </c>
      <c r="E2411" t="s">
        <v>21</v>
      </c>
      <c r="F2411">
        <v>822</v>
      </c>
      <c r="G2411" s="1">
        <v>0.68700000000000006</v>
      </c>
      <c r="H2411">
        <v>22539</v>
      </c>
      <c r="I2411">
        <v>18.399999999999999</v>
      </c>
      <c r="J2411">
        <v>50.6</v>
      </c>
      <c r="K2411">
        <v>72.3</v>
      </c>
      <c r="L2411">
        <v>26.2</v>
      </c>
      <c r="M2411">
        <v>27.8</v>
      </c>
      <c r="N2411">
        <v>2.2999999999999998</v>
      </c>
      <c r="O2411">
        <v>82</v>
      </c>
      <c r="P2411">
        <v>13.1</v>
      </c>
      <c r="Q2411">
        <v>19412</v>
      </c>
      <c r="R2411">
        <v>35828</v>
      </c>
    </row>
    <row r="2412" spans="1:18" x14ac:dyDescent="0.55000000000000004">
      <c r="A2412" t="s">
        <v>18</v>
      </c>
      <c r="B2412">
        <v>5073</v>
      </c>
      <c r="C2412" t="s">
        <v>51</v>
      </c>
      <c r="D2412" t="s">
        <v>435</v>
      </c>
      <c r="E2412" t="s">
        <v>21</v>
      </c>
      <c r="F2412">
        <v>443</v>
      </c>
      <c r="G2412" s="1">
        <v>0.68700000000000006</v>
      </c>
      <c r="H2412">
        <v>7111</v>
      </c>
      <c r="I2412">
        <v>21.5</v>
      </c>
      <c r="J2412">
        <v>51.7</v>
      </c>
      <c r="K2412">
        <v>61.1</v>
      </c>
      <c r="L2412">
        <v>37.1</v>
      </c>
      <c r="M2412">
        <v>39</v>
      </c>
      <c r="N2412">
        <v>0.7</v>
      </c>
      <c r="O2412">
        <v>77.5</v>
      </c>
      <c r="P2412">
        <v>10.7</v>
      </c>
      <c r="Q2412">
        <v>17212</v>
      </c>
      <c r="R2412">
        <v>29732</v>
      </c>
    </row>
    <row r="2413" spans="1:18" x14ac:dyDescent="0.55000000000000004">
      <c r="A2413" t="s">
        <v>18</v>
      </c>
      <c r="B2413">
        <v>5051</v>
      </c>
      <c r="C2413" t="s">
        <v>51</v>
      </c>
      <c r="D2413" t="s">
        <v>436</v>
      </c>
      <c r="E2413" t="s">
        <v>21</v>
      </c>
      <c r="F2413">
        <v>4057</v>
      </c>
      <c r="G2413" s="1">
        <v>0.68700000000000006</v>
      </c>
      <c r="H2413">
        <v>97322</v>
      </c>
      <c r="I2413">
        <v>21.7</v>
      </c>
      <c r="J2413">
        <v>51.7</v>
      </c>
      <c r="K2413">
        <v>87.7</v>
      </c>
      <c r="L2413">
        <v>8.5</v>
      </c>
      <c r="M2413">
        <v>12.4</v>
      </c>
      <c r="N2413">
        <v>3.6</v>
      </c>
      <c r="O2413">
        <v>86.8</v>
      </c>
      <c r="P2413">
        <v>20.9</v>
      </c>
      <c r="Q2413">
        <v>23170</v>
      </c>
      <c r="R2413">
        <v>39162</v>
      </c>
    </row>
    <row r="2414" spans="1:18" x14ac:dyDescent="0.55000000000000004">
      <c r="A2414" t="s">
        <v>18</v>
      </c>
      <c r="B2414">
        <v>48359</v>
      </c>
      <c r="C2414" t="s">
        <v>158</v>
      </c>
      <c r="D2414" t="s">
        <v>431</v>
      </c>
      <c r="E2414" t="s">
        <v>21</v>
      </c>
      <c r="F2414">
        <v>11</v>
      </c>
      <c r="G2414" s="1">
        <v>0.68799999999999994</v>
      </c>
      <c r="H2414">
        <v>2070</v>
      </c>
      <c r="I2414">
        <v>13.9</v>
      </c>
      <c r="J2414">
        <v>48.9</v>
      </c>
      <c r="K2414">
        <v>92.3</v>
      </c>
      <c r="L2414">
        <v>3.6</v>
      </c>
      <c r="M2414">
        <v>7.7</v>
      </c>
      <c r="N2414">
        <v>3.5</v>
      </c>
      <c r="O2414">
        <v>87.3</v>
      </c>
      <c r="P2414">
        <v>31.3</v>
      </c>
      <c r="Q2414">
        <v>22519</v>
      </c>
      <c r="R2414">
        <v>48929</v>
      </c>
    </row>
    <row r="2415" spans="1:18" x14ac:dyDescent="0.55000000000000004">
      <c r="A2415" t="s">
        <v>18</v>
      </c>
      <c r="B2415">
        <v>5025</v>
      </c>
      <c r="C2415" t="s">
        <v>51</v>
      </c>
      <c r="D2415" t="s">
        <v>432</v>
      </c>
      <c r="E2415" t="s">
        <v>21</v>
      </c>
      <c r="F2415">
        <v>382</v>
      </c>
      <c r="G2415" s="1">
        <v>0.68799999999999994</v>
      </c>
      <c r="H2415">
        <v>8449</v>
      </c>
      <c r="I2415">
        <v>19.100000000000001</v>
      </c>
      <c r="J2415">
        <v>51.1</v>
      </c>
      <c r="K2415">
        <v>86.6</v>
      </c>
      <c r="L2415">
        <v>11.4</v>
      </c>
      <c r="M2415">
        <v>13.3</v>
      </c>
      <c r="N2415">
        <v>0.4</v>
      </c>
      <c r="O2415">
        <v>84.8</v>
      </c>
      <c r="P2415">
        <v>13.8</v>
      </c>
      <c r="Q2415">
        <v>20622</v>
      </c>
      <c r="R2415">
        <v>39420</v>
      </c>
    </row>
    <row r="2416" spans="1:18" x14ac:dyDescent="0.55000000000000004">
      <c r="A2416" t="s">
        <v>18</v>
      </c>
      <c r="B2416">
        <v>47077</v>
      </c>
      <c r="C2416" t="s">
        <v>69</v>
      </c>
      <c r="D2416" t="s">
        <v>367</v>
      </c>
      <c r="E2416" t="s">
        <v>21</v>
      </c>
      <c r="F2416">
        <v>443</v>
      </c>
      <c r="G2416" s="1">
        <v>0.68899999999999995</v>
      </c>
      <c r="H2416">
        <v>28009</v>
      </c>
      <c r="I2416">
        <v>16.8</v>
      </c>
      <c r="J2416">
        <v>51.5</v>
      </c>
      <c r="K2416">
        <v>89.4</v>
      </c>
      <c r="L2416">
        <v>8.1</v>
      </c>
      <c r="M2416">
        <v>10.6</v>
      </c>
      <c r="N2416">
        <v>0.8</v>
      </c>
      <c r="O2416">
        <v>80.900000000000006</v>
      </c>
      <c r="P2416">
        <v>13.1</v>
      </c>
      <c r="Q2416">
        <v>20449</v>
      </c>
      <c r="R2416">
        <v>38280</v>
      </c>
    </row>
    <row r="2417" spans="1:18" x14ac:dyDescent="0.55000000000000004">
      <c r="A2417" t="s">
        <v>18</v>
      </c>
      <c r="B2417">
        <v>48127</v>
      </c>
      <c r="C2417" t="s">
        <v>158</v>
      </c>
      <c r="D2417" t="s">
        <v>429</v>
      </c>
      <c r="E2417" t="s">
        <v>21</v>
      </c>
      <c r="F2417">
        <v>1804</v>
      </c>
      <c r="G2417" s="1">
        <v>0.68899999999999995</v>
      </c>
      <c r="H2417">
        <v>11089</v>
      </c>
      <c r="I2417">
        <v>14.3</v>
      </c>
      <c r="J2417">
        <v>50.9</v>
      </c>
      <c r="K2417">
        <v>96.2</v>
      </c>
      <c r="L2417">
        <v>1.7</v>
      </c>
      <c r="M2417">
        <v>3.8</v>
      </c>
      <c r="N2417">
        <v>6.6</v>
      </c>
      <c r="O2417">
        <v>61.6</v>
      </c>
      <c r="P2417">
        <v>9.1999999999999993</v>
      </c>
      <c r="Q2417">
        <v>17516</v>
      </c>
      <c r="R2417">
        <v>36681</v>
      </c>
    </row>
    <row r="2418" spans="1:18" x14ac:dyDescent="0.55000000000000004">
      <c r="A2418" t="s">
        <v>18</v>
      </c>
      <c r="B2418">
        <v>5083</v>
      </c>
      <c r="C2418" t="s">
        <v>51</v>
      </c>
      <c r="D2418" t="s">
        <v>430</v>
      </c>
      <c r="E2418" t="s">
        <v>21</v>
      </c>
      <c r="F2418">
        <v>881</v>
      </c>
      <c r="G2418" s="1">
        <v>0.68899999999999995</v>
      </c>
      <c r="H2418">
        <v>21958</v>
      </c>
      <c r="I2418">
        <v>19.2</v>
      </c>
      <c r="J2418">
        <v>50.2</v>
      </c>
      <c r="K2418">
        <v>93.7</v>
      </c>
      <c r="L2418">
        <v>1.5</v>
      </c>
      <c r="M2418">
        <v>6.3</v>
      </c>
      <c r="N2418">
        <v>1.2</v>
      </c>
      <c r="O2418">
        <v>81.3</v>
      </c>
      <c r="P2418">
        <v>11.7</v>
      </c>
      <c r="Q2418">
        <v>19046</v>
      </c>
      <c r="R2418">
        <v>34996</v>
      </c>
    </row>
    <row r="2419" spans="1:18" x14ac:dyDescent="0.55000000000000004">
      <c r="A2419" t="s">
        <v>18</v>
      </c>
      <c r="B2419">
        <v>34039</v>
      </c>
      <c r="C2419" t="s">
        <v>335</v>
      </c>
      <c r="D2419" t="s">
        <v>153</v>
      </c>
      <c r="E2419" t="s">
        <v>21</v>
      </c>
      <c r="F2419">
        <v>40972</v>
      </c>
      <c r="G2419" s="1">
        <v>0.68899999999999995</v>
      </c>
      <c r="H2419">
        <v>552939</v>
      </c>
      <c r="I2419">
        <v>13</v>
      </c>
      <c r="J2419">
        <v>51.2</v>
      </c>
      <c r="K2419">
        <v>68.400000000000006</v>
      </c>
      <c r="L2419">
        <v>23.5</v>
      </c>
      <c r="M2419">
        <v>31.6</v>
      </c>
      <c r="N2419">
        <v>29.2</v>
      </c>
      <c r="O2419">
        <v>85.3</v>
      </c>
      <c r="P2419">
        <v>31.8</v>
      </c>
      <c r="Q2419">
        <v>35089</v>
      </c>
      <c r="R2419">
        <v>68507</v>
      </c>
    </row>
    <row r="2420" spans="1:18" x14ac:dyDescent="0.55000000000000004">
      <c r="A2420" t="s">
        <v>18</v>
      </c>
      <c r="B2420">
        <v>5145</v>
      </c>
      <c r="C2420" t="s">
        <v>51</v>
      </c>
      <c r="D2420" t="s">
        <v>426</v>
      </c>
      <c r="E2420" t="s">
        <v>21</v>
      </c>
      <c r="F2420">
        <v>2024</v>
      </c>
      <c r="G2420" s="1">
        <v>0.69</v>
      </c>
      <c r="H2420">
        <v>78592</v>
      </c>
      <c r="I2420">
        <v>15.1</v>
      </c>
      <c r="J2420">
        <v>51.1</v>
      </c>
      <c r="K2420">
        <v>92.2</v>
      </c>
      <c r="L2420">
        <v>4.5999999999999996</v>
      </c>
      <c r="M2420">
        <v>8</v>
      </c>
      <c r="N2420">
        <v>2.5</v>
      </c>
      <c r="O2420">
        <v>82.6</v>
      </c>
      <c r="P2420">
        <v>18.100000000000001</v>
      </c>
      <c r="Q2420">
        <v>21793</v>
      </c>
      <c r="R2420">
        <v>42487</v>
      </c>
    </row>
    <row r="2421" spans="1:18" x14ac:dyDescent="0.55000000000000004">
      <c r="A2421" t="s">
        <v>18</v>
      </c>
      <c r="B2421">
        <v>31169</v>
      </c>
      <c r="C2421" t="s">
        <v>19</v>
      </c>
      <c r="D2421" t="s">
        <v>427</v>
      </c>
      <c r="E2421" t="s">
        <v>21</v>
      </c>
      <c r="F2421">
        <v>40</v>
      </c>
      <c r="G2421" s="1">
        <v>0.69</v>
      </c>
      <c r="H2421">
        <v>5230</v>
      </c>
      <c r="I2421">
        <v>24.7</v>
      </c>
      <c r="J2421">
        <v>51.1</v>
      </c>
      <c r="K2421">
        <v>97.8</v>
      </c>
      <c r="L2421">
        <v>0.4</v>
      </c>
      <c r="M2421">
        <v>2</v>
      </c>
      <c r="N2421">
        <v>0.9</v>
      </c>
      <c r="O2421">
        <v>91.4</v>
      </c>
      <c r="P2421">
        <v>16.3</v>
      </c>
      <c r="Q2421">
        <v>26965</v>
      </c>
      <c r="R2421">
        <v>44422</v>
      </c>
    </row>
    <row r="2422" spans="1:18" x14ac:dyDescent="0.55000000000000004">
      <c r="A2422" t="s">
        <v>18</v>
      </c>
      <c r="B2422">
        <v>8099</v>
      </c>
      <c r="C2422" t="s">
        <v>304</v>
      </c>
      <c r="D2422" t="s">
        <v>428</v>
      </c>
      <c r="E2422" t="s">
        <v>21</v>
      </c>
      <c r="F2422">
        <v>40</v>
      </c>
      <c r="G2422" s="1">
        <v>0.69</v>
      </c>
      <c r="H2422">
        <v>12034</v>
      </c>
      <c r="I2422">
        <v>16.100000000000001</v>
      </c>
      <c r="J2422">
        <v>49.9</v>
      </c>
      <c r="K2422">
        <v>95.3</v>
      </c>
      <c r="L2422">
        <v>0.8</v>
      </c>
      <c r="M2422">
        <v>4.7</v>
      </c>
      <c r="N2422">
        <v>12.5</v>
      </c>
      <c r="O2422">
        <v>79.2</v>
      </c>
      <c r="P2422">
        <v>14.1</v>
      </c>
      <c r="Q2422">
        <v>18941</v>
      </c>
      <c r="R2422">
        <v>34391</v>
      </c>
    </row>
    <row r="2423" spans="1:18" x14ac:dyDescent="0.55000000000000004">
      <c r="A2423" t="s">
        <v>18</v>
      </c>
      <c r="B2423">
        <v>47023</v>
      </c>
      <c r="C2423" t="s">
        <v>69</v>
      </c>
      <c r="D2423" t="s">
        <v>207</v>
      </c>
      <c r="E2423" t="s">
        <v>21</v>
      </c>
      <c r="F2423">
        <v>342</v>
      </c>
      <c r="G2423" s="1">
        <v>0.69</v>
      </c>
      <c r="H2423">
        <v>17379</v>
      </c>
      <c r="I2423">
        <v>16.7</v>
      </c>
      <c r="J2423">
        <v>52.1</v>
      </c>
      <c r="K2423">
        <v>87.7</v>
      </c>
      <c r="L2423">
        <v>9.5</v>
      </c>
      <c r="M2423">
        <v>12.3</v>
      </c>
      <c r="N2423">
        <v>2</v>
      </c>
      <c r="O2423">
        <v>81.2</v>
      </c>
      <c r="P2423">
        <v>15.5</v>
      </c>
      <c r="Q2423">
        <v>18817</v>
      </c>
      <c r="R2423">
        <v>41875</v>
      </c>
    </row>
    <row r="2424" spans="1:18" x14ac:dyDescent="0.55000000000000004">
      <c r="A2424" t="s">
        <v>18</v>
      </c>
      <c r="B2424">
        <v>47041</v>
      </c>
      <c r="C2424" t="s">
        <v>69</v>
      </c>
      <c r="D2424" t="s">
        <v>372</v>
      </c>
      <c r="E2424" t="s">
        <v>21</v>
      </c>
      <c r="F2424">
        <v>641</v>
      </c>
      <c r="G2424" s="1">
        <v>0.69099999999999995</v>
      </c>
      <c r="H2424">
        <v>19268</v>
      </c>
      <c r="I2424">
        <v>17.5</v>
      </c>
      <c r="J2424">
        <v>50.4</v>
      </c>
      <c r="K2424">
        <v>95.9</v>
      </c>
      <c r="L2424">
        <v>2.1</v>
      </c>
      <c r="M2424">
        <v>4.0999999999999996</v>
      </c>
      <c r="N2424">
        <v>5.7</v>
      </c>
      <c r="O2424">
        <v>75.599999999999994</v>
      </c>
      <c r="P2424">
        <v>13.3</v>
      </c>
      <c r="Q2424">
        <v>21606</v>
      </c>
      <c r="R2424">
        <v>37482</v>
      </c>
    </row>
    <row r="2425" spans="1:18" x14ac:dyDescent="0.55000000000000004">
      <c r="A2425" t="s">
        <v>18</v>
      </c>
      <c r="B2425">
        <v>48215</v>
      </c>
      <c r="C2425" t="s">
        <v>158</v>
      </c>
      <c r="D2425" t="s">
        <v>424</v>
      </c>
      <c r="E2425" t="s">
        <v>21</v>
      </c>
      <c r="F2425">
        <v>40276</v>
      </c>
      <c r="G2425" s="1">
        <v>0.69099999999999995</v>
      </c>
      <c r="H2425">
        <v>831073</v>
      </c>
      <c r="I2425">
        <v>10.4</v>
      </c>
      <c r="J2425">
        <v>51.2</v>
      </c>
      <c r="K2425">
        <v>97</v>
      </c>
      <c r="L2425">
        <v>0.9</v>
      </c>
      <c r="M2425">
        <v>2.9</v>
      </c>
      <c r="N2425">
        <v>29.3</v>
      </c>
      <c r="O2425">
        <v>61.8</v>
      </c>
      <c r="P2425">
        <v>15.9</v>
      </c>
      <c r="Q2425">
        <v>14222</v>
      </c>
      <c r="R2425">
        <v>34146</v>
      </c>
    </row>
    <row r="2426" spans="1:18" x14ac:dyDescent="0.55000000000000004">
      <c r="A2426" t="s">
        <v>18</v>
      </c>
      <c r="B2426">
        <v>48217</v>
      </c>
      <c r="C2426" t="s">
        <v>158</v>
      </c>
      <c r="D2426" t="s">
        <v>425</v>
      </c>
      <c r="E2426" t="s">
        <v>21</v>
      </c>
      <c r="F2426">
        <v>718</v>
      </c>
      <c r="G2426" s="1">
        <v>0.69099999999999995</v>
      </c>
      <c r="H2426">
        <v>34848</v>
      </c>
      <c r="I2426">
        <v>20.100000000000001</v>
      </c>
      <c r="J2426">
        <v>50.9</v>
      </c>
      <c r="K2426">
        <v>90.1</v>
      </c>
      <c r="L2426">
        <v>6.9</v>
      </c>
      <c r="M2426">
        <v>10</v>
      </c>
      <c r="N2426">
        <v>7.5</v>
      </c>
      <c r="O2426">
        <v>78.7</v>
      </c>
      <c r="P2426">
        <v>14.8</v>
      </c>
      <c r="Q2426">
        <v>21182</v>
      </c>
      <c r="R2426">
        <v>40769</v>
      </c>
    </row>
    <row r="2427" spans="1:18" x14ac:dyDescent="0.55000000000000004">
      <c r="A2427" t="s">
        <v>18</v>
      </c>
      <c r="B2427">
        <v>28057</v>
      </c>
      <c r="C2427" t="s">
        <v>23</v>
      </c>
      <c r="D2427" t="s">
        <v>419</v>
      </c>
      <c r="E2427" t="s">
        <v>21</v>
      </c>
      <c r="F2427">
        <v>377</v>
      </c>
      <c r="G2427" s="1">
        <v>0.69199999999999995</v>
      </c>
      <c r="H2427">
        <v>23527</v>
      </c>
      <c r="I2427">
        <v>17.399999999999999</v>
      </c>
      <c r="J2427">
        <v>50.9</v>
      </c>
      <c r="K2427">
        <v>91.9</v>
      </c>
      <c r="L2427">
        <v>6.8</v>
      </c>
      <c r="M2427">
        <v>8.1</v>
      </c>
      <c r="N2427">
        <v>0.2</v>
      </c>
      <c r="O2427">
        <v>76.7</v>
      </c>
      <c r="P2427">
        <v>13.5</v>
      </c>
      <c r="Q2427">
        <v>18106</v>
      </c>
      <c r="R2427">
        <v>36073</v>
      </c>
    </row>
    <row r="2428" spans="1:18" x14ac:dyDescent="0.55000000000000004">
      <c r="A2428" t="s">
        <v>18</v>
      </c>
      <c r="B2428">
        <v>22089</v>
      </c>
      <c r="C2428" t="s">
        <v>84</v>
      </c>
      <c r="D2428" t="s">
        <v>420</v>
      </c>
      <c r="E2428" t="s">
        <v>21</v>
      </c>
      <c r="F2428">
        <v>2245</v>
      </c>
      <c r="G2428" s="1">
        <v>0.69199999999999995</v>
      </c>
      <c r="H2428">
        <v>52745</v>
      </c>
      <c r="I2428">
        <v>11.6</v>
      </c>
      <c r="J2428">
        <v>50.8</v>
      </c>
      <c r="K2428">
        <v>70.5</v>
      </c>
      <c r="L2428">
        <v>26.6</v>
      </c>
      <c r="M2428">
        <v>29.4</v>
      </c>
      <c r="N2428">
        <v>3.8</v>
      </c>
      <c r="O2428">
        <v>85.9</v>
      </c>
      <c r="P2428">
        <v>19.7</v>
      </c>
      <c r="Q2428">
        <v>26756</v>
      </c>
      <c r="R2428">
        <v>58758</v>
      </c>
    </row>
    <row r="2429" spans="1:18" x14ac:dyDescent="0.55000000000000004">
      <c r="A2429" t="s">
        <v>18</v>
      </c>
      <c r="B2429">
        <v>48435</v>
      </c>
      <c r="C2429" t="s">
        <v>158</v>
      </c>
      <c r="D2429" t="s">
        <v>421</v>
      </c>
      <c r="E2429" t="s">
        <v>21</v>
      </c>
      <c r="F2429">
        <v>27</v>
      </c>
      <c r="G2429" s="1">
        <v>0.69199999999999995</v>
      </c>
      <c r="H2429">
        <v>3972</v>
      </c>
      <c r="I2429">
        <v>16.100000000000001</v>
      </c>
      <c r="J2429">
        <v>49.7</v>
      </c>
      <c r="K2429">
        <v>96.8</v>
      </c>
      <c r="L2429">
        <v>0.9</v>
      </c>
      <c r="M2429">
        <v>3.1</v>
      </c>
      <c r="N2429">
        <v>9.4</v>
      </c>
      <c r="O2429">
        <v>76.900000000000006</v>
      </c>
      <c r="P2429">
        <v>17.899999999999999</v>
      </c>
      <c r="Q2429">
        <v>27721</v>
      </c>
      <c r="R2429">
        <v>53806</v>
      </c>
    </row>
    <row r="2430" spans="1:18" x14ac:dyDescent="0.55000000000000004">
      <c r="A2430" t="s">
        <v>18</v>
      </c>
      <c r="B2430">
        <v>48095</v>
      </c>
      <c r="C2430" t="s">
        <v>158</v>
      </c>
      <c r="D2430" t="s">
        <v>422</v>
      </c>
      <c r="E2430" t="s">
        <v>21</v>
      </c>
      <c r="F2430">
        <v>27</v>
      </c>
      <c r="G2430" s="1">
        <v>0.69199999999999995</v>
      </c>
      <c r="H2430">
        <v>4050</v>
      </c>
      <c r="I2430">
        <v>15.7</v>
      </c>
      <c r="J2430">
        <v>30.1</v>
      </c>
      <c r="K2430">
        <v>94.9</v>
      </c>
      <c r="L2430">
        <v>2.6</v>
      </c>
      <c r="M2430">
        <v>5.0999999999999996</v>
      </c>
      <c r="N2430">
        <v>30.3</v>
      </c>
      <c r="O2430">
        <v>71.2</v>
      </c>
      <c r="P2430">
        <v>10.8</v>
      </c>
      <c r="Q2430">
        <v>19976</v>
      </c>
      <c r="R2430">
        <v>51411</v>
      </c>
    </row>
    <row r="2431" spans="1:18" x14ac:dyDescent="0.55000000000000004">
      <c r="A2431" t="s">
        <v>18</v>
      </c>
      <c r="B2431">
        <v>51710</v>
      </c>
      <c r="C2431" t="s">
        <v>41</v>
      </c>
      <c r="D2431" t="s">
        <v>423</v>
      </c>
      <c r="E2431" t="s">
        <v>21</v>
      </c>
      <c r="F2431">
        <v>15747</v>
      </c>
      <c r="G2431" s="1">
        <v>0.69199999999999995</v>
      </c>
      <c r="H2431">
        <v>245428</v>
      </c>
      <c r="I2431">
        <v>9.9</v>
      </c>
      <c r="J2431">
        <v>47.8</v>
      </c>
      <c r="K2431">
        <v>49.2</v>
      </c>
      <c r="L2431">
        <v>42.7</v>
      </c>
      <c r="M2431">
        <v>50.8</v>
      </c>
      <c r="N2431">
        <v>6.4</v>
      </c>
      <c r="O2431">
        <v>86</v>
      </c>
      <c r="P2431">
        <v>25.3</v>
      </c>
      <c r="Q2431">
        <v>24659</v>
      </c>
      <c r="R2431">
        <v>44747</v>
      </c>
    </row>
    <row r="2432" spans="1:18" x14ac:dyDescent="0.55000000000000004">
      <c r="A2432" t="s">
        <v>18</v>
      </c>
      <c r="B2432">
        <v>48277</v>
      </c>
      <c r="C2432" t="s">
        <v>158</v>
      </c>
      <c r="D2432" t="s">
        <v>202</v>
      </c>
      <c r="E2432" t="s">
        <v>21</v>
      </c>
      <c r="F2432">
        <v>923</v>
      </c>
      <c r="G2432" s="1">
        <v>0.69299999999999995</v>
      </c>
      <c r="H2432">
        <v>49523</v>
      </c>
      <c r="I2432">
        <v>18.399999999999999</v>
      </c>
      <c r="J2432">
        <v>51.7</v>
      </c>
      <c r="K2432">
        <v>81.400000000000006</v>
      </c>
      <c r="L2432">
        <v>13.5</v>
      </c>
      <c r="M2432">
        <v>18.600000000000001</v>
      </c>
      <c r="N2432">
        <v>4.2</v>
      </c>
      <c r="O2432">
        <v>83.1</v>
      </c>
      <c r="P2432">
        <v>16.5</v>
      </c>
      <c r="Q2432">
        <v>21468</v>
      </c>
      <c r="R2432">
        <v>40104</v>
      </c>
    </row>
    <row r="2433" spans="1:18" x14ac:dyDescent="0.55000000000000004">
      <c r="A2433" t="s">
        <v>18</v>
      </c>
      <c r="B2433">
        <v>1115</v>
      </c>
      <c r="C2433" t="s">
        <v>27</v>
      </c>
      <c r="D2433" t="s">
        <v>418</v>
      </c>
      <c r="E2433" t="s">
        <v>21</v>
      </c>
      <c r="F2433">
        <v>1808</v>
      </c>
      <c r="G2433" s="1">
        <v>0.69299999999999995</v>
      </c>
      <c r="H2433">
        <v>86697</v>
      </c>
      <c r="I2433">
        <v>15.3</v>
      </c>
      <c r="J2433">
        <v>50.1</v>
      </c>
      <c r="K2433">
        <v>87.9</v>
      </c>
      <c r="L2433">
        <v>9.5</v>
      </c>
      <c r="M2433">
        <v>12.1</v>
      </c>
      <c r="N2433">
        <v>1.8</v>
      </c>
      <c r="O2433">
        <v>82</v>
      </c>
      <c r="P2433">
        <v>15.5</v>
      </c>
      <c r="Q2433">
        <v>23872</v>
      </c>
      <c r="R2433">
        <v>50786</v>
      </c>
    </row>
    <row r="2434" spans="1:18" x14ac:dyDescent="0.55000000000000004">
      <c r="A2434" t="s">
        <v>18</v>
      </c>
      <c r="B2434">
        <v>22117</v>
      </c>
      <c r="C2434" t="s">
        <v>84</v>
      </c>
      <c r="D2434" t="s">
        <v>92</v>
      </c>
      <c r="E2434" t="s">
        <v>21</v>
      </c>
      <c r="F2434">
        <v>1663</v>
      </c>
      <c r="G2434" s="1">
        <v>0.69299999999999995</v>
      </c>
      <c r="H2434">
        <v>46286</v>
      </c>
      <c r="I2434">
        <v>16.3</v>
      </c>
      <c r="J2434">
        <v>50.6</v>
      </c>
      <c r="K2434">
        <v>67.599999999999994</v>
      </c>
      <c r="L2434">
        <v>30.4</v>
      </c>
      <c r="M2434">
        <v>32.299999999999997</v>
      </c>
      <c r="N2434">
        <v>1.3</v>
      </c>
      <c r="O2434">
        <v>77.099999999999994</v>
      </c>
      <c r="P2434">
        <v>11.2</v>
      </c>
      <c r="Q2434">
        <v>17735</v>
      </c>
      <c r="R2434">
        <v>31778</v>
      </c>
    </row>
    <row r="2435" spans="1:18" x14ac:dyDescent="0.55000000000000004">
      <c r="A2435" t="s">
        <v>18</v>
      </c>
      <c r="B2435">
        <v>29155</v>
      </c>
      <c r="C2435" t="s">
        <v>416</v>
      </c>
      <c r="D2435" t="s">
        <v>417</v>
      </c>
      <c r="E2435" t="s">
        <v>21</v>
      </c>
      <c r="F2435">
        <v>602</v>
      </c>
      <c r="G2435" s="1">
        <v>0.69399999999999995</v>
      </c>
      <c r="H2435">
        <v>17650</v>
      </c>
      <c r="I2435">
        <v>15.3</v>
      </c>
      <c r="J2435">
        <v>52.7</v>
      </c>
      <c r="K2435">
        <v>71</v>
      </c>
      <c r="L2435">
        <v>26.7</v>
      </c>
      <c r="M2435">
        <v>29.1</v>
      </c>
      <c r="N2435">
        <v>0.8</v>
      </c>
      <c r="O2435">
        <v>72.5</v>
      </c>
      <c r="P2435">
        <v>10</v>
      </c>
      <c r="Q2435">
        <v>16881</v>
      </c>
      <c r="R2435">
        <v>28889</v>
      </c>
    </row>
    <row r="2436" spans="1:18" x14ac:dyDescent="0.55000000000000004">
      <c r="A2436" t="s">
        <v>18</v>
      </c>
      <c r="B2436">
        <v>37015</v>
      </c>
      <c r="C2436" t="s">
        <v>385</v>
      </c>
      <c r="D2436" t="s">
        <v>412</v>
      </c>
      <c r="E2436" t="s">
        <v>21</v>
      </c>
      <c r="F2436">
        <v>2065</v>
      </c>
      <c r="G2436" s="1">
        <v>0.69499999999999995</v>
      </c>
      <c r="H2436">
        <v>20106</v>
      </c>
      <c r="I2436">
        <v>19.8</v>
      </c>
      <c r="J2436">
        <v>49.9</v>
      </c>
      <c r="K2436">
        <v>36.200000000000003</v>
      </c>
      <c r="L2436">
        <v>61.4</v>
      </c>
      <c r="M2436">
        <v>63.7</v>
      </c>
      <c r="N2436">
        <v>1</v>
      </c>
      <c r="O2436">
        <v>72.599999999999994</v>
      </c>
      <c r="P2436">
        <v>10.6</v>
      </c>
      <c r="Q2436">
        <v>17096</v>
      </c>
      <c r="R2436">
        <v>30768</v>
      </c>
    </row>
    <row r="2437" spans="1:18" x14ac:dyDescent="0.55000000000000004">
      <c r="A2437" t="s">
        <v>18</v>
      </c>
      <c r="B2437">
        <v>48139</v>
      </c>
      <c r="C2437" t="s">
        <v>158</v>
      </c>
      <c r="D2437" t="s">
        <v>413</v>
      </c>
      <c r="E2437" t="s">
        <v>21</v>
      </c>
      <c r="F2437">
        <v>3719</v>
      </c>
      <c r="G2437" s="1">
        <v>0.69499999999999995</v>
      </c>
      <c r="H2437">
        <v>159317</v>
      </c>
      <c r="I2437">
        <v>11.9</v>
      </c>
      <c r="J2437">
        <v>50.6</v>
      </c>
      <c r="K2437">
        <v>87</v>
      </c>
      <c r="L2437">
        <v>9.6999999999999993</v>
      </c>
      <c r="M2437">
        <v>13</v>
      </c>
      <c r="N2437">
        <v>7.8</v>
      </c>
      <c r="O2437">
        <v>83.6</v>
      </c>
      <c r="P2437">
        <v>20.7</v>
      </c>
      <c r="Q2437">
        <v>25662</v>
      </c>
      <c r="R2437">
        <v>61952</v>
      </c>
    </row>
    <row r="2438" spans="1:18" x14ac:dyDescent="0.55000000000000004">
      <c r="A2438" t="s">
        <v>18</v>
      </c>
      <c r="B2438">
        <v>51510</v>
      </c>
      <c r="C2438" t="s">
        <v>41</v>
      </c>
      <c r="D2438" t="s">
        <v>414</v>
      </c>
      <c r="E2438" t="s">
        <v>21</v>
      </c>
      <c r="F2438">
        <v>16281</v>
      </c>
      <c r="G2438" s="1">
        <v>0.69499999999999995</v>
      </c>
      <c r="H2438">
        <v>150575</v>
      </c>
      <c r="I2438">
        <v>10.1</v>
      </c>
      <c r="J2438">
        <v>51.6</v>
      </c>
      <c r="K2438">
        <v>66.400000000000006</v>
      </c>
      <c r="L2438">
        <v>22.6</v>
      </c>
      <c r="M2438">
        <v>33.5</v>
      </c>
      <c r="N2438">
        <v>26.3</v>
      </c>
      <c r="O2438">
        <v>91.2</v>
      </c>
      <c r="P2438">
        <v>61.4</v>
      </c>
      <c r="Q2438">
        <v>54608</v>
      </c>
      <c r="R2438">
        <v>85706</v>
      </c>
    </row>
    <row r="2439" spans="1:18" x14ac:dyDescent="0.55000000000000004">
      <c r="A2439" t="s">
        <v>18</v>
      </c>
      <c r="B2439">
        <v>48323</v>
      </c>
      <c r="C2439" t="s">
        <v>158</v>
      </c>
      <c r="D2439" t="s">
        <v>415</v>
      </c>
      <c r="E2439" t="s">
        <v>21</v>
      </c>
      <c r="F2439">
        <v>4342</v>
      </c>
      <c r="G2439" s="1">
        <v>0.69499999999999995</v>
      </c>
      <c r="H2439">
        <v>57023</v>
      </c>
      <c r="I2439">
        <v>11.4</v>
      </c>
      <c r="J2439">
        <v>50.6</v>
      </c>
      <c r="K2439">
        <v>96.9</v>
      </c>
      <c r="L2439">
        <v>0.6</v>
      </c>
      <c r="M2439">
        <v>3</v>
      </c>
      <c r="N2439">
        <v>34.9</v>
      </c>
      <c r="O2439">
        <v>56.6</v>
      </c>
      <c r="P2439">
        <v>12.2</v>
      </c>
      <c r="Q2439">
        <v>13668</v>
      </c>
      <c r="R2439">
        <v>31395</v>
      </c>
    </row>
    <row r="2440" spans="1:18" x14ac:dyDescent="0.55000000000000004">
      <c r="A2440" t="s">
        <v>18</v>
      </c>
      <c r="B2440">
        <v>22047</v>
      </c>
      <c r="C2440" t="s">
        <v>84</v>
      </c>
      <c r="D2440" t="s">
        <v>410</v>
      </c>
      <c r="E2440" t="s">
        <v>21</v>
      </c>
      <c r="F2440">
        <v>3699</v>
      </c>
      <c r="G2440" s="1">
        <v>0.69599999999999995</v>
      </c>
      <c r="H2440">
        <v>33327</v>
      </c>
      <c r="I2440">
        <v>13.6</v>
      </c>
      <c r="J2440">
        <v>48.8</v>
      </c>
      <c r="K2440">
        <v>49.4</v>
      </c>
      <c r="L2440">
        <v>49</v>
      </c>
      <c r="M2440">
        <v>50.7</v>
      </c>
      <c r="N2440">
        <v>0.9</v>
      </c>
      <c r="O2440">
        <v>76.599999999999994</v>
      </c>
      <c r="P2440">
        <v>12.8</v>
      </c>
      <c r="Q2440">
        <v>21177</v>
      </c>
      <c r="R2440">
        <v>45368</v>
      </c>
    </row>
    <row r="2441" spans="1:18" x14ac:dyDescent="0.55000000000000004">
      <c r="A2441" t="s">
        <v>18</v>
      </c>
      <c r="B2441">
        <v>48039</v>
      </c>
      <c r="C2441" t="s">
        <v>158</v>
      </c>
      <c r="D2441" t="s">
        <v>411</v>
      </c>
      <c r="E2441" t="s">
        <v>21</v>
      </c>
      <c r="F2441">
        <v>8996</v>
      </c>
      <c r="G2441" s="1">
        <v>0.69599999999999995</v>
      </c>
      <c r="H2441">
        <v>338124</v>
      </c>
      <c r="I2441">
        <v>10.9</v>
      </c>
      <c r="J2441">
        <v>49.3</v>
      </c>
      <c r="K2441">
        <v>77.5</v>
      </c>
      <c r="L2441">
        <v>13.5</v>
      </c>
      <c r="M2441">
        <v>22.5</v>
      </c>
      <c r="N2441">
        <v>12.5</v>
      </c>
      <c r="O2441">
        <v>85.3</v>
      </c>
      <c r="P2441">
        <v>27.5</v>
      </c>
      <c r="Q2441">
        <v>29081</v>
      </c>
      <c r="R2441">
        <v>67603</v>
      </c>
    </row>
    <row r="2442" spans="1:18" x14ac:dyDescent="0.55000000000000004">
      <c r="A2442" t="s">
        <v>18</v>
      </c>
      <c r="B2442">
        <v>48257</v>
      </c>
      <c r="C2442" t="s">
        <v>158</v>
      </c>
      <c r="D2442" t="s">
        <v>409</v>
      </c>
      <c r="E2442" t="s">
        <v>21</v>
      </c>
      <c r="F2442">
        <v>2229</v>
      </c>
      <c r="G2442" s="1">
        <v>0.69699999999999995</v>
      </c>
      <c r="H2442">
        <v>111236</v>
      </c>
      <c r="I2442">
        <v>11.8</v>
      </c>
      <c r="J2442">
        <v>50.8</v>
      </c>
      <c r="K2442">
        <v>85.4</v>
      </c>
      <c r="L2442">
        <v>10.7</v>
      </c>
      <c r="M2442">
        <v>14.6</v>
      </c>
      <c r="N2442">
        <v>7.3</v>
      </c>
      <c r="O2442">
        <v>82.5</v>
      </c>
      <c r="P2442">
        <v>17.600000000000001</v>
      </c>
      <c r="Q2442">
        <v>24954</v>
      </c>
      <c r="R2442">
        <v>61194</v>
      </c>
    </row>
    <row r="2443" spans="1:18" x14ac:dyDescent="0.55000000000000004">
      <c r="A2443" t="s">
        <v>18</v>
      </c>
      <c r="B2443">
        <v>51087</v>
      </c>
      <c r="C2443" t="s">
        <v>41</v>
      </c>
      <c r="D2443" t="s">
        <v>406</v>
      </c>
      <c r="E2443" t="s">
        <v>21</v>
      </c>
      <c r="F2443">
        <v>28121</v>
      </c>
      <c r="G2443" s="1">
        <v>0.69799999999999995</v>
      </c>
      <c r="H2443">
        <v>321924</v>
      </c>
      <c r="I2443">
        <v>13.8</v>
      </c>
      <c r="J2443">
        <v>52.8</v>
      </c>
      <c r="K2443">
        <v>59.3</v>
      </c>
      <c r="L2443">
        <v>30.1</v>
      </c>
      <c r="M2443">
        <v>40.700000000000003</v>
      </c>
      <c r="N2443">
        <v>11.5</v>
      </c>
      <c r="O2443">
        <v>90.1</v>
      </c>
      <c r="P2443">
        <v>39.700000000000003</v>
      </c>
      <c r="Q2443">
        <v>33115</v>
      </c>
      <c r="R2443">
        <v>61048</v>
      </c>
    </row>
    <row r="2444" spans="1:18" x14ac:dyDescent="0.55000000000000004">
      <c r="A2444" t="s">
        <v>18</v>
      </c>
      <c r="B2444">
        <v>48325</v>
      </c>
      <c r="C2444" t="s">
        <v>158</v>
      </c>
      <c r="D2444" t="s">
        <v>407</v>
      </c>
      <c r="E2444" t="s">
        <v>21</v>
      </c>
      <c r="F2444">
        <v>1070</v>
      </c>
      <c r="G2444" s="1">
        <v>0.69799999999999995</v>
      </c>
      <c r="H2444">
        <v>47894</v>
      </c>
      <c r="I2444">
        <v>15.5</v>
      </c>
      <c r="J2444">
        <v>48.4</v>
      </c>
      <c r="K2444">
        <v>93.9</v>
      </c>
      <c r="L2444">
        <v>2.8</v>
      </c>
      <c r="M2444">
        <v>6</v>
      </c>
      <c r="N2444">
        <v>5.5</v>
      </c>
      <c r="O2444">
        <v>80.5</v>
      </c>
      <c r="P2444">
        <v>20</v>
      </c>
      <c r="Q2444">
        <v>22413</v>
      </c>
      <c r="R2444">
        <v>55326</v>
      </c>
    </row>
    <row r="2445" spans="1:18" x14ac:dyDescent="0.55000000000000004">
      <c r="A2445" t="s">
        <v>18</v>
      </c>
      <c r="B2445">
        <v>48495</v>
      </c>
      <c r="C2445" t="s">
        <v>158</v>
      </c>
      <c r="D2445" t="s">
        <v>408</v>
      </c>
      <c r="E2445" t="s">
        <v>21</v>
      </c>
      <c r="F2445">
        <v>30</v>
      </c>
      <c r="G2445" s="1">
        <v>0.69799999999999995</v>
      </c>
      <c r="H2445">
        <v>7821</v>
      </c>
      <c r="I2445">
        <v>10.9</v>
      </c>
      <c r="J2445">
        <v>48.7</v>
      </c>
      <c r="K2445">
        <v>93.7</v>
      </c>
      <c r="L2445">
        <v>3</v>
      </c>
      <c r="M2445">
        <v>6.3</v>
      </c>
      <c r="N2445">
        <v>12.8</v>
      </c>
      <c r="O2445">
        <v>70.099999999999994</v>
      </c>
      <c r="P2445">
        <v>9.6</v>
      </c>
      <c r="Q2445">
        <v>23629</v>
      </c>
      <c r="R2445">
        <v>48992</v>
      </c>
    </row>
    <row r="2446" spans="1:18" x14ac:dyDescent="0.55000000000000004">
      <c r="A2446" t="s">
        <v>18</v>
      </c>
      <c r="B2446">
        <v>13297</v>
      </c>
      <c r="C2446" t="s">
        <v>33</v>
      </c>
      <c r="D2446" t="s">
        <v>404</v>
      </c>
      <c r="E2446" t="s">
        <v>21</v>
      </c>
      <c r="F2446">
        <v>2309</v>
      </c>
      <c r="G2446" s="1">
        <v>0.69899999999999995</v>
      </c>
      <c r="H2446">
        <v>87615</v>
      </c>
      <c r="I2446">
        <v>14.2</v>
      </c>
      <c r="J2446">
        <v>51.3</v>
      </c>
      <c r="K2446">
        <v>79.599999999999994</v>
      </c>
      <c r="L2446">
        <v>17</v>
      </c>
      <c r="M2446">
        <v>20.399999999999999</v>
      </c>
      <c r="N2446">
        <v>4.4000000000000004</v>
      </c>
      <c r="O2446">
        <v>83.1</v>
      </c>
      <c r="P2446">
        <v>18.399999999999999</v>
      </c>
      <c r="Q2446">
        <v>22824</v>
      </c>
      <c r="R2446">
        <v>52369</v>
      </c>
    </row>
    <row r="2447" spans="1:18" x14ac:dyDescent="0.55000000000000004">
      <c r="A2447" t="s">
        <v>18</v>
      </c>
      <c r="B2447">
        <v>48027</v>
      </c>
      <c r="C2447" t="s">
        <v>158</v>
      </c>
      <c r="D2447" t="s">
        <v>405</v>
      </c>
      <c r="E2447" t="s">
        <v>21</v>
      </c>
      <c r="F2447">
        <v>7416</v>
      </c>
      <c r="G2447" s="1">
        <v>0.69899999999999995</v>
      </c>
      <c r="H2447">
        <v>329140</v>
      </c>
      <c r="I2447">
        <v>9.9</v>
      </c>
      <c r="J2447">
        <v>50</v>
      </c>
      <c r="K2447">
        <v>67.7</v>
      </c>
      <c r="L2447">
        <v>22.7</v>
      </c>
      <c r="M2447">
        <v>32.299999999999997</v>
      </c>
      <c r="N2447">
        <v>7.7</v>
      </c>
      <c r="O2447">
        <v>89.5</v>
      </c>
      <c r="P2447">
        <v>21.7</v>
      </c>
      <c r="Q2447">
        <v>22857</v>
      </c>
      <c r="R2447">
        <v>50060</v>
      </c>
    </row>
    <row r="2448" spans="1:18" x14ac:dyDescent="0.55000000000000004">
      <c r="A2448" t="s">
        <v>18</v>
      </c>
      <c r="B2448">
        <v>1071</v>
      </c>
      <c r="C2448" t="s">
        <v>27</v>
      </c>
      <c r="D2448" t="s">
        <v>280</v>
      </c>
      <c r="E2448" t="s">
        <v>21</v>
      </c>
      <c r="F2448">
        <v>1327</v>
      </c>
      <c r="G2448" s="1">
        <v>0.7</v>
      </c>
      <c r="H2448">
        <v>52665</v>
      </c>
      <c r="I2448">
        <v>18.600000000000001</v>
      </c>
      <c r="J2448">
        <v>50.7</v>
      </c>
      <c r="K2448">
        <v>91.5</v>
      </c>
      <c r="L2448">
        <v>3.6</v>
      </c>
      <c r="M2448">
        <v>8.4</v>
      </c>
      <c r="N2448">
        <v>2.2000000000000002</v>
      </c>
      <c r="O2448">
        <v>74.599999999999994</v>
      </c>
      <c r="P2448">
        <v>13</v>
      </c>
      <c r="Q2448">
        <v>20486</v>
      </c>
      <c r="R2448">
        <v>37634</v>
      </c>
    </row>
    <row r="2449" spans="1:18" x14ac:dyDescent="0.55000000000000004">
      <c r="A2449" t="s">
        <v>18</v>
      </c>
      <c r="B2449">
        <v>37185</v>
      </c>
      <c r="C2449" t="s">
        <v>385</v>
      </c>
      <c r="D2449" t="s">
        <v>57</v>
      </c>
      <c r="E2449" t="s">
        <v>21</v>
      </c>
      <c r="F2449">
        <v>2827</v>
      </c>
      <c r="G2449" s="1">
        <v>0.7</v>
      </c>
      <c r="H2449">
        <v>20231</v>
      </c>
      <c r="I2449">
        <v>21.5</v>
      </c>
      <c r="J2449">
        <v>49.5</v>
      </c>
      <c r="K2449">
        <v>41</v>
      </c>
      <c r="L2449">
        <v>51.5</v>
      </c>
      <c r="M2449">
        <v>59</v>
      </c>
      <c r="N2449">
        <v>2.4</v>
      </c>
      <c r="O2449">
        <v>76.5</v>
      </c>
      <c r="P2449">
        <v>13.5</v>
      </c>
      <c r="Q2449">
        <v>19052</v>
      </c>
      <c r="R2449">
        <v>34285</v>
      </c>
    </row>
    <row r="2450" spans="1:18" x14ac:dyDescent="0.55000000000000004">
      <c r="A2450" t="s">
        <v>18</v>
      </c>
      <c r="B2450">
        <v>19173</v>
      </c>
      <c r="C2450" t="s">
        <v>401</v>
      </c>
      <c r="D2450" t="s">
        <v>90</v>
      </c>
      <c r="E2450" t="s">
        <v>21</v>
      </c>
      <c r="F2450">
        <v>140</v>
      </c>
      <c r="G2450" s="1">
        <v>0.7</v>
      </c>
      <c r="H2450">
        <v>6143</v>
      </c>
      <c r="I2450">
        <v>21.1</v>
      </c>
      <c r="J2450">
        <v>49.3</v>
      </c>
      <c r="K2450">
        <v>98.2</v>
      </c>
      <c r="L2450">
        <v>0.4</v>
      </c>
      <c r="M2450">
        <v>1.9</v>
      </c>
      <c r="N2450">
        <v>3.4</v>
      </c>
      <c r="O2450">
        <v>90</v>
      </c>
      <c r="P2450">
        <v>13.8</v>
      </c>
      <c r="Q2450">
        <v>23793</v>
      </c>
      <c r="R2450">
        <v>43804</v>
      </c>
    </row>
    <row r="2451" spans="1:18" x14ac:dyDescent="0.55000000000000004">
      <c r="A2451" t="s">
        <v>18</v>
      </c>
      <c r="B2451">
        <v>36005</v>
      </c>
      <c r="C2451" t="s">
        <v>402</v>
      </c>
      <c r="D2451" t="s">
        <v>403</v>
      </c>
      <c r="E2451" t="s">
        <v>21</v>
      </c>
      <c r="F2451">
        <v>95772</v>
      </c>
      <c r="G2451" s="1">
        <v>0.7</v>
      </c>
      <c r="H2451">
        <v>1438159</v>
      </c>
      <c r="I2451">
        <v>11.2</v>
      </c>
      <c r="J2451">
        <v>52.8</v>
      </c>
      <c r="K2451">
        <v>45.5</v>
      </c>
      <c r="L2451">
        <v>43.5</v>
      </c>
      <c r="M2451">
        <v>54.5</v>
      </c>
      <c r="N2451">
        <v>33.700000000000003</v>
      </c>
      <c r="O2451">
        <v>69.900000000000006</v>
      </c>
      <c r="P2451">
        <v>18.100000000000001</v>
      </c>
      <c r="Q2451">
        <v>18171</v>
      </c>
      <c r="R2451">
        <v>34388</v>
      </c>
    </row>
    <row r="2452" spans="1:18" x14ac:dyDescent="0.55000000000000004">
      <c r="A2452" t="s">
        <v>18</v>
      </c>
      <c r="B2452">
        <v>13149</v>
      </c>
      <c r="C2452" t="s">
        <v>33</v>
      </c>
      <c r="D2452" t="s">
        <v>397</v>
      </c>
      <c r="E2452" t="s">
        <v>21</v>
      </c>
      <c r="F2452">
        <v>276</v>
      </c>
      <c r="G2452" s="1">
        <v>0.70099999999999996</v>
      </c>
      <c r="H2452">
        <v>11603</v>
      </c>
      <c r="I2452">
        <v>15.7</v>
      </c>
      <c r="J2452">
        <v>50.1</v>
      </c>
      <c r="K2452">
        <v>86.4</v>
      </c>
      <c r="L2452">
        <v>10.7</v>
      </c>
      <c r="M2452">
        <v>13.5</v>
      </c>
      <c r="N2452">
        <v>0.2</v>
      </c>
      <c r="O2452">
        <v>72.7</v>
      </c>
      <c r="P2452">
        <v>8.1999999999999993</v>
      </c>
      <c r="Q2452">
        <v>18964</v>
      </c>
      <c r="R2452">
        <v>39909</v>
      </c>
    </row>
    <row r="2453" spans="1:18" x14ac:dyDescent="0.55000000000000004">
      <c r="A2453" t="s">
        <v>18</v>
      </c>
      <c r="B2453">
        <v>48283</v>
      </c>
      <c r="C2453" t="s">
        <v>158</v>
      </c>
      <c r="D2453" t="s">
        <v>398</v>
      </c>
      <c r="E2453" t="s">
        <v>21</v>
      </c>
      <c r="F2453">
        <v>557</v>
      </c>
      <c r="G2453" s="1">
        <v>0.70099999999999996</v>
      </c>
      <c r="H2453">
        <v>7474</v>
      </c>
      <c r="I2453">
        <v>13.2</v>
      </c>
      <c r="J2453">
        <v>41.3</v>
      </c>
      <c r="K2453">
        <v>96.8</v>
      </c>
      <c r="L2453">
        <v>1.1000000000000001</v>
      </c>
      <c r="M2453">
        <v>3.2</v>
      </c>
      <c r="N2453">
        <v>7.7</v>
      </c>
      <c r="O2453">
        <v>52.9</v>
      </c>
      <c r="P2453">
        <v>5.0999999999999996</v>
      </c>
      <c r="Q2453">
        <v>13307</v>
      </c>
      <c r="R2453">
        <v>26756</v>
      </c>
    </row>
    <row r="2454" spans="1:18" x14ac:dyDescent="0.55000000000000004">
      <c r="A2454" t="s">
        <v>18</v>
      </c>
      <c r="B2454">
        <v>48489</v>
      </c>
      <c r="C2454" t="s">
        <v>158</v>
      </c>
      <c r="D2454" t="s">
        <v>399</v>
      </c>
      <c r="E2454" t="s">
        <v>21</v>
      </c>
      <c r="F2454">
        <v>2072</v>
      </c>
      <c r="G2454" s="1">
        <v>0.70099999999999996</v>
      </c>
      <c r="H2454">
        <v>21903</v>
      </c>
      <c r="I2454">
        <v>12.6</v>
      </c>
      <c r="J2454">
        <v>45.4</v>
      </c>
      <c r="K2454">
        <v>95.3</v>
      </c>
      <c r="L2454">
        <v>2.7</v>
      </c>
      <c r="M2454">
        <v>4.8</v>
      </c>
      <c r="N2454">
        <v>15.7</v>
      </c>
      <c r="O2454">
        <v>62.2</v>
      </c>
      <c r="P2454">
        <v>8.8000000000000007</v>
      </c>
      <c r="Q2454">
        <v>11313</v>
      </c>
      <c r="R2454">
        <v>25886</v>
      </c>
    </row>
    <row r="2455" spans="1:18" x14ac:dyDescent="0.55000000000000004">
      <c r="A2455" t="s">
        <v>18</v>
      </c>
      <c r="B2455">
        <v>48449</v>
      </c>
      <c r="C2455" t="s">
        <v>158</v>
      </c>
      <c r="D2455" t="s">
        <v>400</v>
      </c>
      <c r="E2455" t="s">
        <v>21</v>
      </c>
      <c r="F2455">
        <v>475</v>
      </c>
      <c r="G2455" s="1">
        <v>0.70099999999999996</v>
      </c>
      <c r="H2455">
        <v>32506</v>
      </c>
      <c r="I2455">
        <v>13.2</v>
      </c>
      <c r="J2455">
        <v>50.5</v>
      </c>
      <c r="K2455">
        <v>84.8</v>
      </c>
      <c r="L2455">
        <v>10.3</v>
      </c>
      <c r="M2455">
        <v>15.2</v>
      </c>
      <c r="N2455">
        <v>19.3</v>
      </c>
      <c r="O2455">
        <v>72.099999999999994</v>
      </c>
      <c r="P2455">
        <v>13.8</v>
      </c>
      <c r="Q2455">
        <v>19356</v>
      </c>
      <c r="R2455">
        <v>42939</v>
      </c>
    </row>
    <row r="2456" spans="1:18" x14ac:dyDescent="0.55000000000000004">
      <c r="A2456" t="s">
        <v>18</v>
      </c>
      <c r="B2456">
        <v>45035</v>
      </c>
      <c r="C2456" t="s">
        <v>37</v>
      </c>
      <c r="D2456" t="s">
        <v>394</v>
      </c>
      <c r="E2456" t="s">
        <v>21</v>
      </c>
      <c r="F2456">
        <v>6920</v>
      </c>
      <c r="G2456" s="1">
        <v>0.70199999999999996</v>
      </c>
      <c r="H2456">
        <v>148469</v>
      </c>
      <c r="I2456">
        <v>11.7</v>
      </c>
      <c r="J2456">
        <v>51.2</v>
      </c>
      <c r="K2456">
        <v>68.8</v>
      </c>
      <c r="L2456">
        <v>25.9</v>
      </c>
      <c r="M2456">
        <v>31</v>
      </c>
      <c r="N2456">
        <v>4.3</v>
      </c>
      <c r="O2456">
        <v>89.4</v>
      </c>
      <c r="P2456">
        <v>24.5</v>
      </c>
      <c r="Q2456">
        <v>24495</v>
      </c>
      <c r="R2456">
        <v>53857</v>
      </c>
    </row>
    <row r="2457" spans="1:18" x14ac:dyDescent="0.55000000000000004">
      <c r="A2457" t="s">
        <v>18</v>
      </c>
      <c r="B2457">
        <v>48115</v>
      </c>
      <c r="C2457" t="s">
        <v>158</v>
      </c>
      <c r="D2457" t="s">
        <v>395</v>
      </c>
      <c r="E2457" t="s">
        <v>21</v>
      </c>
      <c r="F2457">
        <v>92</v>
      </c>
      <c r="G2457" s="1">
        <v>0.70199999999999996</v>
      </c>
      <c r="H2457">
        <v>13372</v>
      </c>
      <c r="I2457">
        <v>14.7</v>
      </c>
      <c r="J2457">
        <v>44.8</v>
      </c>
      <c r="K2457">
        <v>90.3</v>
      </c>
      <c r="L2457">
        <v>6.6</v>
      </c>
      <c r="M2457">
        <v>9.6999999999999993</v>
      </c>
      <c r="N2457">
        <v>8.3000000000000007</v>
      </c>
      <c r="O2457">
        <v>68.5</v>
      </c>
      <c r="P2457">
        <v>9.4</v>
      </c>
      <c r="Q2457">
        <v>17677</v>
      </c>
      <c r="R2457">
        <v>39714</v>
      </c>
    </row>
    <row r="2458" spans="1:18" x14ac:dyDescent="0.55000000000000004">
      <c r="A2458" t="s">
        <v>18</v>
      </c>
      <c r="B2458">
        <v>45003</v>
      </c>
      <c r="C2458" t="s">
        <v>37</v>
      </c>
      <c r="D2458" t="s">
        <v>396</v>
      </c>
      <c r="E2458" t="s">
        <v>21</v>
      </c>
      <c r="F2458">
        <v>6888</v>
      </c>
      <c r="G2458" s="1">
        <v>0.70199999999999996</v>
      </c>
      <c r="H2458">
        <v>164753</v>
      </c>
      <c r="I2458">
        <v>17.5</v>
      </c>
      <c r="J2458">
        <v>51.5</v>
      </c>
      <c r="K2458">
        <v>71.400000000000006</v>
      </c>
      <c r="L2458">
        <v>25.1</v>
      </c>
      <c r="M2458">
        <v>28.5</v>
      </c>
      <c r="N2458">
        <v>3.4</v>
      </c>
      <c r="O2458">
        <v>84.8</v>
      </c>
      <c r="P2458">
        <v>24</v>
      </c>
      <c r="Q2458">
        <v>24769</v>
      </c>
      <c r="R2458">
        <v>44509</v>
      </c>
    </row>
    <row r="2459" spans="1:18" x14ac:dyDescent="0.55000000000000004">
      <c r="A2459" t="s">
        <v>18</v>
      </c>
      <c r="B2459">
        <v>48123</v>
      </c>
      <c r="C2459" t="s">
        <v>158</v>
      </c>
      <c r="D2459" t="s">
        <v>392</v>
      </c>
      <c r="E2459" t="s">
        <v>21</v>
      </c>
      <c r="F2459">
        <v>293</v>
      </c>
      <c r="G2459" s="1">
        <v>0.70299999999999996</v>
      </c>
      <c r="H2459">
        <v>20684</v>
      </c>
      <c r="I2459">
        <v>19.399999999999999</v>
      </c>
      <c r="J2459">
        <v>47.9</v>
      </c>
      <c r="K2459">
        <v>87.7</v>
      </c>
      <c r="L2459">
        <v>9.5</v>
      </c>
      <c r="M2459">
        <v>12.3</v>
      </c>
      <c r="N2459">
        <v>2.6</v>
      </c>
      <c r="O2459">
        <v>76.8</v>
      </c>
      <c r="P2459">
        <v>12.4</v>
      </c>
      <c r="Q2459">
        <v>23720</v>
      </c>
      <c r="R2459">
        <v>46454</v>
      </c>
    </row>
    <row r="2460" spans="1:18" x14ac:dyDescent="0.55000000000000004">
      <c r="A2460" t="s">
        <v>18</v>
      </c>
      <c r="B2460">
        <v>45083</v>
      </c>
      <c r="C2460" t="s">
        <v>37</v>
      </c>
      <c r="D2460" t="s">
        <v>393</v>
      </c>
      <c r="E2460" t="s">
        <v>21</v>
      </c>
      <c r="F2460">
        <v>10662</v>
      </c>
      <c r="G2460" s="1">
        <v>0.70299999999999996</v>
      </c>
      <c r="H2460">
        <v>293542</v>
      </c>
      <c r="I2460">
        <v>15.1</v>
      </c>
      <c r="J2460">
        <v>51.5</v>
      </c>
      <c r="K2460">
        <v>74.5</v>
      </c>
      <c r="L2460">
        <v>21</v>
      </c>
      <c r="M2460">
        <v>25.5</v>
      </c>
      <c r="N2460">
        <v>6.4</v>
      </c>
      <c r="O2460">
        <v>82.2</v>
      </c>
      <c r="P2460">
        <v>21.3</v>
      </c>
      <c r="Q2460">
        <v>21889</v>
      </c>
      <c r="R2460">
        <v>42919</v>
      </c>
    </row>
    <row r="2461" spans="1:18" x14ac:dyDescent="0.55000000000000004">
      <c r="A2461" t="s">
        <v>18</v>
      </c>
      <c r="B2461">
        <v>51027</v>
      </c>
      <c r="C2461" t="s">
        <v>41</v>
      </c>
      <c r="D2461" t="s">
        <v>391</v>
      </c>
      <c r="E2461" t="s">
        <v>21</v>
      </c>
      <c r="F2461">
        <v>523</v>
      </c>
      <c r="G2461" s="1">
        <v>0.70399999999999996</v>
      </c>
      <c r="H2461">
        <v>23106</v>
      </c>
      <c r="I2461">
        <v>19.399999999999999</v>
      </c>
      <c r="J2461">
        <v>49.1</v>
      </c>
      <c r="K2461">
        <v>96.2</v>
      </c>
      <c r="L2461">
        <v>2.8</v>
      </c>
      <c r="M2461">
        <v>3.8</v>
      </c>
      <c r="N2461">
        <v>1.4</v>
      </c>
      <c r="O2461">
        <v>68.2</v>
      </c>
      <c r="P2461">
        <v>8.3000000000000007</v>
      </c>
      <c r="Q2461">
        <v>17489</v>
      </c>
      <c r="R2461">
        <v>29848</v>
      </c>
    </row>
    <row r="2462" spans="1:18" x14ac:dyDescent="0.55000000000000004">
      <c r="A2462" t="s">
        <v>18</v>
      </c>
      <c r="B2462">
        <v>48355</v>
      </c>
      <c r="C2462" t="s">
        <v>158</v>
      </c>
      <c r="D2462" t="s">
        <v>390</v>
      </c>
      <c r="E2462" t="s">
        <v>21</v>
      </c>
      <c r="F2462">
        <v>15662</v>
      </c>
      <c r="G2462" s="1">
        <v>0.70499999999999996</v>
      </c>
      <c r="H2462">
        <v>356221</v>
      </c>
      <c r="I2462">
        <v>13</v>
      </c>
      <c r="J2462">
        <v>50.7</v>
      </c>
      <c r="K2462">
        <v>91.2</v>
      </c>
      <c r="L2462">
        <v>4.4000000000000004</v>
      </c>
      <c r="M2462">
        <v>8.6999999999999993</v>
      </c>
      <c r="N2462">
        <v>7.7</v>
      </c>
      <c r="O2462">
        <v>79.8</v>
      </c>
      <c r="P2462">
        <v>20</v>
      </c>
      <c r="Q2462">
        <v>23671</v>
      </c>
      <c r="R2462">
        <v>47057</v>
      </c>
    </row>
    <row r="2463" spans="1:18" x14ac:dyDescent="0.55000000000000004">
      <c r="A2463" t="s">
        <v>18</v>
      </c>
      <c r="B2463">
        <v>48201</v>
      </c>
      <c r="C2463" t="s">
        <v>158</v>
      </c>
      <c r="D2463" t="s">
        <v>301</v>
      </c>
      <c r="E2463" t="s">
        <v>21</v>
      </c>
      <c r="F2463">
        <v>156729</v>
      </c>
      <c r="G2463" s="1">
        <v>0.70499999999999996</v>
      </c>
      <c r="H2463">
        <v>4441370</v>
      </c>
      <c r="I2463">
        <v>9.1999999999999993</v>
      </c>
      <c r="J2463">
        <v>50.2</v>
      </c>
      <c r="K2463">
        <v>70.5</v>
      </c>
      <c r="L2463">
        <v>19.5</v>
      </c>
      <c r="M2463">
        <v>29.4</v>
      </c>
      <c r="N2463">
        <v>25</v>
      </c>
      <c r="O2463">
        <v>78.7</v>
      </c>
      <c r="P2463">
        <v>28.4</v>
      </c>
      <c r="Q2463">
        <v>27899</v>
      </c>
      <c r="R2463">
        <v>53137</v>
      </c>
    </row>
    <row r="2464" spans="1:18" x14ac:dyDescent="0.55000000000000004">
      <c r="A2464" t="s">
        <v>18</v>
      </c>
      <c r="B2464">
        <v>1111</v>
      </c>
      <c r="C2464" t="s">
        <v>27</v>
      </c>
      <c r="D2464" t="s">
        <v>56</v>
      </c>
      <c r="E2464" t="s">
        <v>21</v>
      </c>
      <c r="F2464">
        <v>1236</v>
      </c>
      <c r="G2464" s="1">
        <v>0.70599999999999996</v>
      </c>
      <c r="H2464">
        <v>22539</v>
      </c>
      <c r="I2464">
        <v>19.600000000000001</v>
      </c>
      <c r="J2464">
        <v>51.4</v>
      </c>
      <c r="K2464">
        <v>77.599999999999994</v>
      </c>
      <c r="L2464">
        <v>20.2</v>
      </c>
      <c r="M2464">
        <v>22.5</v>
      </c>
      <c r="N2464">
        <v>1.7</v>
      </c>
      <c r="O2464">
        <v>72.599999999999994</v>
      </c>
      <c r="P2464">
        <v>11.1</v>
      </c>
      <c r="Q2464">
        <v>19830</v>
      </c>
      <c r="R2464">
        <v>35213</v>
      </c>
    </row>
    <row r="2465" spans="1:18" x14ac:dyDescent="0.55000000000000004">
      <c r="A2465" t="s">
        <v>18</v>
      </c>
      <c r="B2465">
        <v>47159</v>
      </c>
      <c r="C2465" t="s">
        <v>69</v>
      </c>
      <c r="D2465" t="s">
        <v>179</v>
      </c>
      <c r="E2465" t="s">
        <v>21</v>
      </c>
      <c r="F2465">
        <v>654</v>
      </c>
      <c r="G2465" s="1">
        <v>0.70599999999999996</v>
      </c>
      <c r="H2465">
        <v>19009</v>
      </c>
      <c r="I2465">
        <v>15.4</v>
      </c>
      <c r="J2465">
        <v>50.5</v>
      </c>
      <c r="K2465">
        <v>95.7</v>
      </c>
      <c r="L2465">
        <v>2.1</v>
      </c>
      <c r="M2465">
        <v>4.3</v>
      </c>
      <c r="N2465">
        <v>0.8</v>
      </c>
      <c r="O2465">
        <v>78.900000000000006</v>
      </c>
      <c r="P2465">
        <v>11.1</v>
      </c>
      <c r="Q2465">
        <v>21153</v>
      </c>
      <c r="R2465">
        <v>42383</v>
      </c>
    </row>
    <row r="2466" spans="1:18" x14ac:dyDescent="0.55000000000000004">
      <c r="A2466" t="s">
        <v>18</v>
      </c>
      <c r="B2466">
        <v>48239</v>
      </c>
      <c r="C2466" t="s">
        <v>158</v>
      </c>
      <c r="D2466" t="s">
        <v>280</v>
      </c>
      <c r="E2466" t="s">
        <v>21</v>
      </c>
      <c r="F2466">
        <v>266</v>
      </c>
      <c r="G2466" s="1">
        <v>0.70599999999999996</v>
      </c>
      <c r="H2466">
        <v>14739</v>
      </c>
      <c r="I2466">
        <v>16.7</v>
      </c>
      <c r="J2466">
        <v>50.1</v>
      </c>
      <c r="K2466">
        <v>89.7</v>
      </c>
      <c r="L2466">
        <v>7.2</v>
      </c>
      <c r="M2466">
        <v>10.199999999999999</v>
      </c>
      <c r="N2466">
        <v>6.2</v>
      </c>
      <c r="O2466">
        <v>80.599999999999994</v>
      </c>
      <c r="P2466">
        <v>17.899999999999999</v>
      </c>
      <c r="Q2466">
        <v>23418</v>
      </c>
      <c r="R2466">
        <v>49528</v>
      </c>
    </row>
    <row r="2467" spans="1:18" x14ac:dyDescent="0.55000000000000004">
      <c r="A2467" t="s">
        <v>18</v>
      </c>
      <c r="B2467">
        <v>48273</v>
      </c>
      <c r="C2467" t="s">
        <v>158</v>
      </c>
      <c r="D2467" t="s">
        <v>388</v>
      </c>
      <c r="E2467" t="s">
        <v>21</v>
      </c>
      <c r="F2467">
        <v>1738</v>
      </c>
      <c r="G2467" s="1">
        <v>0.70699999999999996</v>
      </c>
      <c r="H2467">
        <v>32190</v>
      </c>
      <c r="I2467">
        <v>12.4</v>
      </c>
      <c r="J2467">
        <v>48.8</v>
      </c>
      <c r="K2467">
        <v>90.8</v>
      </c>
      <c r="L2467">
        <v>4.4000000000000004</v>
      </c>
      <c r="M2467">
        <v>9.3000000000000007</v>
      </c>
      <c r="N2467">
        <v>7.4</v>
      </c>
      <c r="O2467">
        <v>74.099999999999994</v>
      </c>
      <c r="P2467">
        <v>23.6</v>
      </c>
      <c r="Q2467">
        <v>18918</v>
      </c>
      <c r="R2467">
        <v>40566</v>
      </c>
    </row>
    <row r="2468" spans="1:18" x14ac:dyDescent="0.55000000000000004">
      <c r="A2468" t="s">
        <v>18</v>
      </c>
      <c r="B2468">
        <v>47071</v>
      </c>
      <c r="C2468" t="s">
        <v>69</v>
      </c>
      <c r="D2468" t="s">
        <v>389</v>
      </c>
      <c r="E2468" t="s">
        <v>21</v>
      </c>
      <c r="F2468">
        <v>591</v>
      </c>
      <c r="G2468" s="1">
        <v>0.70699999999999996</v>
      </c>
      <c r="H2468">
        <v>25870</v>
      </c>
      <c r="I2468">
        <v>21</v>
      </c>
      <c r="J2468">
        <v>51.6</v>
      </c>
      <c r="K2468">
        <v>93.8</v>
      </c>
      <c r="L2468">
        <v>3.7</v>
      </c>
      <c r="M2468">
        <v>6.2</v>
      </c>
      <c r="N2468">
        <v>0.7</v>
      </c>
      <c r="O2468">
        <v>76.400000000000006</v>
      </c>
      <c r="P2468">
        <v>11.2</v>
      </c>
      <c r="Q2468">
        <v>20127</v>
      </c>
      <c r="R2468">
        <v>33622</v>
      </c>
    </row>
    <row r="2469" spans="1:18" x14ac:dyDescent="0.55000000000000004">
      <c r="A2469" t="s">
        <v>18</v>
      </c>
      <c r="B2469">
        <v>37065</v>
      </c>
      <c r="C2469" t="s">
        <v>385</v>
      </c>
      <c r="D2469" t="s">
        <v>386</v>
      </c>
      <c r="E2469" t="s">
        <v>21</v>
      </c>
      <c r="F2469">
        <v>6411</v>
      </c>
      <c r="G2469" s="1">
        <v>0.70799999999999996</v>
      </c>
      <c r="H2469">
        <v>54933</v>
      </c>
      <c r="I2469">
        <v>16.899999999999999</v>
      </c>
      <c r="J2469">
        <v>53.6</v>
      </c>
      <c r="K2469">
        <v>40.1</v>
      </c>
      <c r="L2469">
        <v>57.7</v>
      </c>
      <c r="M2469">
        <v>60</v>
      </c>
      <c r="N2469">
        <v>2.5</v>
      </c>
      <c r="O2469">
        <v>79.5</v>
      </c>
      <c r="P2469">
        <v>10.5</v>
      </c>
      <c r="Q2469">
        <v>16971</v>
      </c>
      <c r="R2469">
        <v>33960</v>
      </c>
    </row>
    <row r="2470" spans="1:18" x14ac:dyDescent="0.55000000000000004">
      <c r="A2470" t="s">
        <v>18</v>
      </c>
      <c r="B2470">
        <v>28003</v>
      </c>
      <c r="C2470" t="s">
        <v>23</v>
      </c>
      <c r="D2470" t="s">
        <v>387</v>
      </c>
      <c r="E2470" t="s">
        <v>21</v>
      </c>
      <c r="F2470">
        <v>809</v>
      </c>
      <c r="G2470" s="1">
        <v>0.70799999999999996</v>
      </c>
      <c r="H2470">
        <v>37380</v>
      </c>
      <c r="I2470">
        <v>17.100000000000001</v>
      </c>
      <c r="J2470">
        <v>51.1</v>
      </c>
      <c r="K2470">
        <v>85.7</v>
      </c>
      <c r="L2470">
        <v>12.5</v>
      </c>
      <c r="M2470">
        <v>14.2</v>
      </c>
      <c r="N2470">
        <v>1.4</v>
      </c>
      <c r="O2470">
        <v>78.5</v>
      </c>
      <c r="P2470">
        <v>17.399999999999999</v>
      </c>
      <c r="Q2470">
        <v>19145</v>
      </c>
      <c r="R2470">
        <v>33600</v>
      </c>
    </row>
    <row r="2471" spans="1:18" x14ac:dyDescent="0.55000000000000004">
      <c r="A2471" t="s">
        <v>18</v>
      </c>
      <c r="B2471">
        <v>48395</v>
      </c>
      <c r="C2471" t="s">
        <v>158</v>
      </c>
      <c r="D2471" t="s">
        <v>384</v>
      </c>
      <c r="E2471" t="s">
        <v>21</v>
      </c>
      <c r="F2471">
        <v>893</v>
      </c>
      <c r="G2471" s="1">
        <v>0.70899999999999996</v>
      </c>
      <c r="H2471">
        <v>16500</v>
      </c>
      <c r="I2471">
        <v>18.5</v>
      </c>
      <c r="J2471">
        <v>50.5</v>
      </c>
      <c r="K2471">
        <v>76</v>
      </c>
      <c r="L2471">
        <v>20.6</v>
      </c>
      <c r="M2471">
        <v>24</v>
      </c>
      <c r="N2471">
        <v>5.4</v>
      </c>
      <c r="O2471">
        <v>76.3</v>
      </c>
      <c r="P2471">
        <v>15.8</v>
      </c>
      <c r="Q2471">
        <v>21709</v>
      </c>
      <c r="R2471">
        <v>40601</v>
      </c>
    </row>
    <row r="2472" spans="1:18" x14ac:dyDescent="0.55000000000000004">
      <c r="A2472" t="s">
        <v>18</v>
      </c>
      <c r="B2472">
        <v>47027</v>
      </c>
      <c r="C2472" t="s">
        <v>69</v>
      </c>
      <c r="D2472" t="s">
        <v>111</v>
      </c>
      <c r="E2472" t="s">
        <v>21</v>
      </c>
      <c r="F2472">
        <v>270</v>
      </c>
      <c r="G2472" s="1">
        <v>0.70899999999999996</v>
      </c>
      <c r="H2472">
        <v>7765</v>
      </c>
      <c r="I2472">
        <v>23.7</v>
      </c>
      <c r="J2472">
        <v>51.1</v>
      </c>
      <c r="K2472">
        <v>96.5</v>
      </c>
      <c r="L2472">
        <v>1.6</v>
      </c>
      <c r="M2472">
        <v>3.4</v>
      </c>
      <c r="N2472">
        <v>1.5</v>
      </c>
      <c r="O2472">
        <v>72.3</v>
      </c>
      <c r="P2472">
        <v>12.9</v>
      </c>
      <c r="Q2472">
        <v>16867</v>
      </c>
      <c r="R2472">
        <v>29727</v>
      </c>
    </row>
    <row r="2473" spans="1:18" x14ac:dyDescent="0.55000000000000004">
      <c r="A2473" t="s">
        <v>18</v>
      </c>
      <c r="B2473">
        <v>28117</v>
      </c>
      <c r="C2473" t="s">
        <v>23</v>
      </c>
      <c r="D2473" t="s">
        <v>383</v>
      </c>
      <c r="E2473" t="s">
        <v>21</v>
      </c>
      <c r="F2473">
        <v>681</v>
      </c>
      <c r="G2473" s="1">
        <v>0.71</v>
      </c>
      <c r="H2473">
        <v>25428</v>
      </c>
      <c r="I2473">
        <v>17</v>
      </c>
      <c r="J2473">
        <v>50.8</v>
      </c>
      <c r="K2473">
        <v>84.2</v>
      </c>
      <c r="L2473">
        <v>14.2</v>
      </c>
      <c r="M2473">
        <v>15.9</v>
      </c>
      <c r="N2473">
        <v>0.2</v>
      </c>
      <c r="O2473">
        <v>72.7</v>
      </c>
      <c r="P2473">
        <v>11.4</v>
      </c>
      <c r="Q2473">
        <v>16589</v>
      </c>
      <c r="R2473">
        <v>32503</v>
      </c>
    </row>
    <row r="2474" spans="1:18" x14ac:dyDescent="0.55000000000000004">
      <c r="A2474" t="s">
        <v>18</v>
      </c>
      <c r="B2474">
        <v>22005</v>
      </c>
      <c r="C2474" t="s">
        <v>84</v>
      </c>
      <c r="D2474" t="s">
        <v>380</v>
      </c>
      <c r="E2474" t="s">
        <v>21</v>
      </c>
      <c r="F2474">
        <v>4221</v>
      </c>
      <c r="G2474" s="1">
        <v>0.71099999999999997</v>
      </c>
      <c r="H2474">
        <v>117029</v>
      </c>
      <c r="I2474">
        <v>10.199999999999999</v>
      </c>
      <c r="J2474">
        <v>50.7</v>
      </c>
      <c r="K2474">
        <v>74.099999999999994</v>
      </c>
      <c r="L2474">
        <v>22.9</v>
      </c>
      <c r="M2474">
        <v>25.9</v>
      </c>
      <c r="N2474">
        <v>3.1</v>
      </c>
      <c r="O2474">
        <v>89</v>
      </c>
      <c r="P2474">
        <v>24.9</v>
      </c>
      <c r="Q2474">
        <v>28178</v>
      </c>
      <c r="R2474">
        <v>69070</v>
      </c>
    </row>
    <row r="2475" spans="1:18" x14ac:dyDescent="0.55000000000000004">
      <c r="A2475" t="s">
        <v>18</v>
      </c>
      <c r="B2475">
        <v>13121</v>
      </c>
      <c r="C2475" t="s">
        <v>33</v>
      </c>
      <c r="D2475" t="s">
        <v>381</v>
      </c>
      <c r="E2475" t="s">
        <v>21</v>
      </c>
      <c r="F2475">
        <v>82576</v>
      </c>
      <c r="G2475" s="1">
        <v>0.71099999999999997</v>
      </c>
      <c r="H2475">
        <v>996319</v>
      </c>
      <c r="I2475">
        <v>10.4</v>
      </c>
      <c r="J2475">
        <v>51.4</v>
      </c>
      <c r="K2475">
        <v>46.7</v>
      </c>
      <c r="L2475">
        <v>44.3</v>
      </c>
      <c r="M2475">
        <v>53.4</v>
      </c>
      <c r="N2475">
        <v>12.9</v>
      </c>
      <c r="O2475">
        <v>90.4</v>
      </c>
      <c r="P2475">
        <v>48.2</v>
      </c>
      <c r="Q2475">
        <v>36757</v>
      </c>
      <c r="R2475">
        <v>56857</v>
      </c>
    </row>
    <row r="2476" spans="1:18" x14ac:dyDescent="0.55000000000000004">
      <c r="A2476" t="s">
        <v>18</v>
      </c>
      <c r="B2476">
        <v>47167</v>
      </c>
      <c r="C2476" t="s">
        <v>69</v>
      </c>
      <c r="D2476" t="s">
        <v>382</v>
      </c>
      <c r="E2476" t="s">
        <v>21</v>
      </c>
      <c r="F2476">
        <v>1454</v>
      </c>
      <c r="G2476" s="1">
        <v>0.71099999999999997</v>
      </c>
      <c r="H2476">
        <v>61623</v>
      </c>
      <c r="I2476">
        <v>13.1</v>
      </c>
      <c r="J2476">
        <v>50.7</v>
      </c>
      <c r="K2476">
        <v>78.099999999999994</v>
      </c>
      <c r="L2476">
        <v>18.7</v>
      </c>
      <c r="M2476">
        <v>22</v>
      </c>
      <c r="N2476">
        <v>1.7</v>
      </c>
      <c r="O2476">
        <v>85.1</v>
      </c>
      <c r="P2476">
        <v>15.1</v>
      </c>
      <c r="Q2476">
        <v>23054</v>
      </c>
      <c r="R2476">
        <v>52423</v>
      </c>
    </row>
    <row r="2477" spans="1:18" x14ac:dyDescent="0.55000000000000004">
      <c r="A2477" t="s">
        <v>18</v>
      </c>
      <c r="B2477">
        <v>13113</v>
      </c>
      <c r="C2477" t="s">
        <v>33</v>
      </c>
      <c r="D2477" t="s">
        <v>139</v>
      </c>
      <c r="E2477" t="s">
        <v>21</v>
      </c>
      <c r="F2477">
        <v>7257</v>
      </c>
      <c r="G2477" s="1">
        <v>0.71099999999999997</v>
      </c>
      <c r="H2477">
        <v>109664</v>
      </c>
      <c r="I2477">
        <v>16.2</v>
      </c>
      <c r="J2477">
        <v>51.6</v>
      </c>
      <c r="K2477">
        <v>70.900000000000006</v>
      </c>
      <c r="L2477">
        <v>22</v>
      </c>
      <c r="M2477">
        <v>29.1</v>
      </c>
      <c r="N2477">
        <v>9.1999999999999993</v>
      </c>
      <c r="O2477">
        <v>94.3</v>
      </c>
      <c r="P2477">
        <v>42.6</v>
      </c>
      <c r="Q2477">
        <v>35344</v>
      </c>
      <c r="R2477">
        <v>79977</v>
      </c>
    </row>
    <row r="2478" spans="1:18" x14ac:dyDescent="0.55000000000000004">
      <c r="A2478" t="s">
        <v>18</v>
      </c>
      <c r="B2478">
        <v>28115</v>
      </c>
      <c r="C2478" t="s">
        <v>23</v>
      </c>
      <c r="D2478" t="s">
        <v>378</v>
      </c>
      <c r="E2478" t="s">
        <v>21</v>
      </c>
      <c r="F2478">
        <v>733</v>
      </c>
      <c r="G2478" s="1">
        <v>0.71199999999999997</v>
      </c>
      <c r="H2478">
        <v>30950</v>
      </c>
      <c r="I2478">
        <v>13.9</v>
      </c>
      <c r="J2478">
        <v>50.4</v>
      </c>
      <c r="K2478">
        <v>82.2</v>
      </c>
      <c r="L2478">
        <v>15.6</v>
      </c>
      <c r="M2478">
        <v>17.8</v>
      </c>
      <c r="N2478">
        <v>2.5</v>
      </c>
      <c r="O2478">
        <v>76.400000000000006</v>
      </c>
      <c r="P2478">
        <v>12</v>
      </c>
      <c r="Q2478">
        <v>18576</v>
      </c>
      <c r="R2478">
        <v>39899</v>
      </c>
    </row>
    <row r="2479" spans="1:18" x14ac:dyDescent="0.55000000000000004">
      <c r="A2479" t="s">
        <v>18</v>
      </c>
      <c r="B2479">
        <v>48017</v>
      </c>
      <c r="C2479" t="s">
        <v>158</v>
      </c>
      <c r="D2479" t="s">
        <v>379</v>
      </c>
      <c r="E2479" t="s">
        <v>21</v>
      </c>
      <c r="F2479">
        <v>84</v>
      </c>
      <c r="G2479" s="1">
        <v>0.71199999999999997</v>
      </c>
      <c r="H2479">
        <v>6910</v>
      </c>
      <c r="I2479">
        <v>15</v>
      </c>
      <c r="J2479">
        <v>49.3</v>
      </c>
      <c r="K2479">
        <v>93.7</v>
      </c>
      <c r="L2479">
        <v>1.7</v>
      </c>
      <c r="M2479">
        <v>6.3</v>
      </c>
      <c r="N2479">
        <v>22.4</v>
      </c>
      <c r="O2479">
        <v>65.400000000000006</v>
      </c>
      <c r="P2479">
        <v>11.1</v>
      </c>
      <c r="Q2479">
        <v>18676</v>
      </c>
      <c r="R2479">
        <v>46139</v>
      </c>
    </row>
    <row r="2480" spans="1:18" x14ac:dyDescent="0.55000000000000004">
      <c r="A2480" t="s">
        <v>18</v>
      </c>
      <c r="B2480">
        <v>22079</v>
      </c>
      <c r="C2480" t="s">
        <v>84</v>
      </c>
      <c r="D2480" t="s">
        <v>376</v>
      </c>
      <c r="E2480" t="s">
        <v>21</v>
      </c>
      <c r="F2480">
        <v>4722</v>
      </c>
      <c r="G2480" s="1">
        <v>0.71299999999999997</v>
      </c>
      <c r="H2480">
        <v>132488</v>
      </c>
      <c r="I2480">
        <v>14.9</v>
      </c>
      <c r="J2480">
        <v>51.7</v>
      </c>
      <c r="K2480">
        <v>63.9</v>
      </c>
      <c r="L2480">
        <v>32</v>
      </c>
      <c r="M2480">
        <v>36.1</v>
      </c>
      <c r="N2480">
        <v>2.4</v>
      </c>
      <c r="O2480">
        <v>82.4</v>
      </c>
      <c r="P2480">
        <v>18.3</v>
      </c>
      <c r="Q2480">
        <v>22126</v>
      </c>
      <c r="R2480">
        <v>40930</v>
      </c>
    </row>
    <row r="2481" spans="1:18" x14ac:dyDescent="0.55000000000000004">
      <c r="A2481" t="s">
        <v>18</v>
      </c>
      <c r="B2481">
        <v>28145</v>
      </c>
      <c r="C2481" t="s">
        <v>23</v>
      </c>
      <c r="D2481" t="s">
        <v>153</v>
      </c>
      <c r="E2481" t="s">
        <v>21</v>
      </c>
      <c r="F2481">
        <v>593</v>
      </c>
      <c r="G2481" s="1">
        <v>0.71299999999999997</v>
      </c>
      <c r="H2481">
        <v>28097</v>
      </c>
      <c r="I2481">
        <v>15.7</v>
      </c>
      <c r="J2481">
        <v>51.2</v>
      </c>
      <c r="K2481">
        <v>82.8</v>
      </c>
      <c r="L2481">
        <v>15.1</v>
      </c>
      <c r="M2481">
        <v>17.2</v>
      </c>
      <c r="N2481">
        <v>3.2</v>
      </c>
      <c r="O2481">
        <v>76.099999999999994</v>
      </c>
      <c r="P2481">
        <v>14.8</v>
      </c>
      <c r="Q2481">
        <v>19273</v>
      </c>
      <c r="R2481">
        <v>38373</v>
      </c>
    </row>
    <row r="2482" spans="1:18" x14ac:dyDescent="0.55000000000000004">
      <c r="A2482" t="s">
        <v>18</v>
      </c>
      <c r="B2482">
        <v>48373</v>
      </c>
      <c r="C2482" t="s">
        <v>158</v>
      </c>
      <c r="D2482" t="s">
        <v>377</v>
      </c>
      <c r="E2482" t="s">
        <v>21</v>
      </c>
      <c r="F2482">
        <v>859</v>
      </c>
      <c r="G2482" s="1">
        <v>0.71299999999999997</v>
      </c>
      <c r="H2482">
        <v>46079</v>
      </c>
      <c r="I2482">
        <v>19.899999999999999</v>
      </c>
      <c r="J2482">
        <v>46.4</v>
      </c>
      <c r="K2482">
        <v>84.1</v>
      </c>
      <c r="L2482">
        <v>11.4</v>
      </c>
      <c r="M2482">
        <v>15.8</v>
      </c>
      <c r="N2482">
        <v>6.4</v>
      </c>
      <c r="O2482">
        <v>76.900000000000006</v>
      </c>
      <c r="P2482">
        <v>11.3</v>
      </c>
      <c r="Q2482">
        <v>19498</v>
      </c>
      <c r="R2482">
        <v>37855</v>
      </c>
    </row>
    <row r="2483" spans="1:18" x14ac:dyDescent="0.55000000000000004">
      <c r="A2483" t="s">
        <v>18</v>
      </c>
      <c r="B2483">
        <v>48493</v>
      </c>
      <c r="C2483" t="s">
        <v>158</v>
      </c>
      <c r="D2483" t="s">
        <v>373</v>
      </c>
      <c r="E2483" t="s">
        <v>21</v>
      </c>
      <c r="F2483">
        <v>1280</v>
      </c>
      <c r="G2483" s="1">
        <v>0.71399999999999997</v>
      </c>
      <c r="H2483">
        <v>46402</v>
      </c>
      <c r="I2483">
        <v>14.9</v>
      </c>
      <c r="J2483">
        <v>49.9</v>
      </c>
      <c r="K2483">
        <v>95.4</v>
      </c>
      <c r="L2483">
        <v>1.7</v>
      </c>
      <c r="M2483">
        <v>4.5</v>
      </c>
      <c r="N2483">
        <v>4.5999999999999996</v>
      </c>
      <c r="O2483">
        <v>84.6</v>
      </c>
      <c r="P2483">
        <v>18</v>
      </c>
      <c r="Q2483">
        <v>27238</v>
      </c>
      <c r="R2483">
        <v>64571</v>
      </c>
    </row>
    <row r="2484" spans="1:18" x14ac:dyDescent="0.55000000000000004">
      <c r="A2484" t="s">
        <v>18</v>
      </c>
      <c r="B2484">
        <v>1035</v>
      </c>
      <c r="C2484" t="s">
        <v>27</v>
      </c>
      <c r="D2484" t="s">
        <v>374</v>
      </c>
      <c r="E2484" t="s">
        <v>21</v>
      </c>
      <c r="F2484">
        <v>2031</v>
      </c>
      <c r="G2484" s="1">
        <v>0.71399999999999997</v>
      </c>
      <c r="H2484">
        <v>12670</v>
      </c>
      <c r="I2484">
        <v>20.399999999999999</v>
      </c>
      <c r="J2484">
        <v>51.9</v>
      </c>
      <c r="K2484">
        <v>52.1</v>
      </c>
      <c r="L2484">
        <v>46.2</v>
      </c>
      <c r="M2484">
        <v>47.9</v>
      </c>
      <c r="N2484">
        <v>0.6</v>
      </c>
      <c r="O2484">
        <v>77.3</v>
      </c>
      <c r="P2484">
        <v>8.8000000000000007</v>
      </c>
      <c r="Q2484">
        <v>15605</v>
      </c>
      <c r="R2484">
        <v>24658</v>
      </c>
    </row>
    <row r="2485" spans="1:18" x14ac:dyDescent="0.55000000000000004">
      <c r="A2485" t="s">
        <v>18</v>
      </c>
      <c r="B2485">
        <v>22007</v>
      </c>
      <c r="C2485" t="s">
        <v>84</v>
      </c>
      <c r="D2485" t="s">
        <v>375</v>
      </c>
      <c r="E2485" t="s">
        <v>21</v>
      </c>
      <c r="F2485">
        <v>1139</v>
      </c>
      <c r="G2485" s="1">
        <v>0.71399999999999997</v>
      </c>
      <c r="H2485">
        <v>23034</v>
      </c>
      <c r="I2485">
        <v>15.2</v>
      </c>
      <c r="J2485">
        <v>51.1</v>
      </c>
      <c r="K2485">
        <v>68.2</v>
      </c>
      <c r="L2485">
        <v>29.9</v>
      </c>
      <c r="M2485">
        <v>31.9</v>
      </c>
      <c r="N2485">
        <v>1.2</v>
      </c>
      <c r="O2485">
        <v>71.3</v>
      </c>
      <c r="P2485">
        <v>9.6999999999999993</v>
      </c>
      <c r="Q2485">
        <v>21743</v>
      </c>
      <c r="R2485">
        <v>46116</v>
      </c>
    </row>
    <row r="2486" spans="1:18" x14ac:dyDescent="0.55000000000000004">
      <c r="A2486" t="s">
        <v>18</v>
      </c>
      <c r="B2486">
        <v>47045</v>
      </c>
      <c r="C2486" t="s">
        <v>69</v>
      </c>
      <c r="D2486" t="s">
        <v>370</v>
      </c>
      <c r="E2486" t="s">
        <v>21</v>
      </c>
      <c r="F2486">
        <v>822</v>
      </c>
      <c r="G2486" s="1">
        <v>0.71499999999999997</v>
      </c>
      <c r="H2486">
        <v>37935</v>
      </c>
      <c r="I2486">
        <v>16.5</v>
      </c>
      <c r="J2486">
        <v>51.7</v>
      </c>
      <c r="K2486">
        <v>82.9</v>
      </c>
      <c r="L2486">
        <v>14.6</v>
      </c>
      <c r="M2486">
        <v>17.100000000000001</v>
      </c>
      <c r="N2486">
        <v>1.8</v>
      </c>
      <c r="O2486">
        <v>83.6</v>
      </c>
      <c r="P2486">
        <v>18.100000000000001</v>
      </c>
      <c r="Q2486">
        <v>21208</v>
      </c>
      <c r="R2486">
        <v>38953</v>
      </c>
    </row>
    <row r="2487" spans="1:18" x14ac:dyDescent="0.55000000000000004">
      <c r="A2487" t="s">
        <v>18</v>
      </c>
      <c r="B2487">
        <v>12099</v>
      </c>
      <c r="C2487" t="s">
        <v>269</v>
      </c>
      <c r="D2487" t="s">
        <v>371</v>
      </c>
      <c r="E2487" t="s">
        <v>21</v>
      </c>
      <c r="F2487">
        <v>103369</v>
      </c>
      <c r="G2487" s="1">
        <v>0.71499999999999997</v>
      </c>
      <c r="H2487">
        <v>1397710</v>
      </c>
      <c r="I2487">
        <v>22.7</v>
      </c>
      <c r="J2487">
        <v>51.6</v>
      </c>
      <c r="K2487">
        <v>76.099999999999994</v>
      </c>
      <c r="L2487">
        <v>18.8</v>
      </c>
      <c r="M2487">
        <v>23.9</v>
      </c>
      <c r="N2487">
        <v>22.6</v>
      </c>
      <c r="O2487">
        <v>87.5</v>
      </c>
      <c r="P2487">
        <v>32.4</v>
      </c>
      <c r="Q2487">
        <v>32858</v>
      </c>
      <c r="R2487">
        <v>52432</v>
      </c>
    </row>
    <row r="2488" spans="1:18" x14ac:dyDescent="0.55000000000000004">
      <c r="A2488" t="s">
        <v>18</v>
      </c>
      <c r="B2488">
        <v>13089</v>
      </c>
      <c r="C2488" t="s">
        <v>33</v>
      </c>
      <c r="D2488" t="s">
        <v>372</v>
      </c>
      <c r="E2488" t="s">
        <v>21</v>
      </c>
      <c r="F2488">
        <v>82348</v>
      </c>
      <c r="G2488" s="1">
        <v>0.71499999999999997</v>
      </c>
      <c r="H2488">
        <v>722161</v>
      </c>
      <c r="I2488">
        <v>10.4</v>
      </c>
      <c r="J2488">
        <v>52.5</v>
      </c>
      <c r="K2488">
        <v>36.700000000000003</v>
      </c>
      <c r="L2488">
        <v>54.8</v>
      </c>
      <c r="M2488">
        <v>63.3</v>
      </c>
      <c r="N2488">
        <v>16.3</v>
      </c>
      <c r="O2488">
        <v>88.4</v>
      </c>
      <c r="P2488">
        <v>39.700000000000003</v>
      </c>
      <c r="Q2488">
        <v>28810</v>
      </c>
      <c r="R2488">
        <v>50856</v>
      </c>
    </row>
    <row r="2489" spans="1:18" x14ac:dyDescent="0.55000000000000004">
      <c r="A2489" t="s">
        <v>18</v>
      </c>
      <c r="B2489">
        <v>48113</v>
      </c>
      <c r="C2489" t="s">
        <v>158</v>
      </c>
      <c r="D2489" t="s">
        <v>312</v>
      </c>
      <c r="E2489" t="s">
        <v>21</v>
      </c>
      <c r="F2489">
        <v>113574</v>
      </c>
      <c r="G2489" s="1">
        <v>0.71499999999999997</v>
      </c>
      <c r="H2489">
        <v>2518638</v>
      </c>
      <c r="I2489">
        <v>9.6999999999999993</v>
      </c>
      <c r="J2489">
        <v>50.7</v>
      </c>
      <c r="K2489">
        <v>68</v>
      </c>
      <c r="L2489">
        <v>23.1</v>
      </c>
      <c r="M2489">
        <v>31.9</v>
      </c>
      <c r="N2489">
        <v>23.1</v>
      </c>
      <c r="O2489">
        <v>77.400000000000006</v>
      </c>
      <c r="P2489">
        <v>28.6</v>
      </c>
      <c r="Q2489">
        <v>26816</v>
      </c>
      <c r="R2489">
        <v>49481</v>
      </c>
    </row>
    <row r="2490" spans="1:18" x14ac:dyDescent="0.55000000000000004">
      <c r="A2490" t="s">
        <v>18</v>
      </c>
      <c r="B2490">
        <v>48291</v>
      </c>
      <c r="C2490" t="s">
        <v>158</v>
      </c>
      <c r="D2490" t="s">
        <v>206</v>
      </c>
      <c r="E2490" t="s">
        <v>21</v>
      </c>
      <c r="F2490">
        <v>1041</v>
      </c>
      <c r="G2490" s="1">
        <v>0.71499999999999997</v>
      </c>
      <c r="H2490">
        <v>78117</v>
      </c>
      <c r="I2490">
        <v>12.7</v>
      </c>
      <c r="J2490">
        <v>50.8</v>
      </c>
      <c r="K2490">
        <v>85.7</v>
      </c>
      <c r="L2490">
        <v>10.9</v>
      </c>
      <c r="M2490">
        <v>14.3</v>
      </c>
      <c r="N2490">
        <v>6.8</v>
      </c>
      <c r="O2490">
        <v>75.099999999999994</v>
      </c>
      <c r="P2490">
        <v>8.8000000000000007</v>
      </c>
      <c r="Q2490">
        <v>19740</v>
      </c>
      <c r="R2490">
        <v>47228</v>
      </c>
    </row>
    <row r="2491" spans="1:18" x14ac:dyDescent="0.55000000000000004">
      <c r="A2491" t="s">
        <v>18</v>
      </c>
      <c r="B2491">
        <v>22075</v>
      </c>
      <c r="C2491" t="s">
        <v>84</v>
      </c>
      <c r="D2491" t="s">
        <v>365</v>
      </c>
      <c r="E2491" t="s">
        <v>21</v>
      </c>
      <c r="F2491">
        <v>674</v>
      </c>
      <c r="G2491" s="1">
        <v>0.71599999999999997</v>
      </c>
      <c r="H2491">
        <v>23447</v>
      </c>
      <c r="I2491">
        <v>12.2</v>
      </c>
      <c r="J2491">
        <v>50.1</v>
      </c>
      <c r="K2491">
        <v>71.2</v>
      </c>
      <c r="L2491">
        <v>20.399999999999999</v>
      </c>
      <c r="M2491">
        <v>28.8</v>
      </c>
      <c r="N2491">
        <v>4.3</v>
      </c>
      <c r="O2491">
        <v>80.7</v>
      </c>
      <c r="P2491">
        <v>15.3</v>
      </c>
      <c r="Q2491">
        <v>25748</v>
      </c>
      <c r="R2491">
        <v>55138</v>
      </c>
    </row>
    <row r="2492" spans="1:18" x14ac:dyDescent="0.55000000000000004">
      <c r="A2492" t="s">
        <v>18</v>
      </c>
      <c r="B2492">
        <v>48249</v>
      </c>
      <c r="C2492" t="s">
        <v>158</v>
      </c>
      <c r="D2492" t="s">
        <v>366</v>
      </c>
      <c r="E2492" t="s">
        <v>21</v>
      </c>
      <c r="F2492">
        <v>4688</v>
      </c>
      <c r="G2492" s="1">
        <v>0.71599999999999997</v>
      </c>
      <c r="H2492">
        <v>41353</v>
      </c>
      <c r="I2492">
        <v>14.1</v>
      </c>
      <c r="J2492">
        <v>50.6</v>
      </c>
      <c r="K2492">
        <v>96.5</v>
      </c>
      <c r="L2492">
        <v>1</v>
      </c>
      <c r="M2492">
        <v>3.6</v>
      </c>
      <c r="N2492">
        <v>4.5</v>
      </c>
      <c r="O2492">
        <v>70.5</v>
      </c>
      <c r="P2492">
        <v>11.1</v>
      </c>
      <c r="Q2492">
        <v>20452</v>
      </c>
      <c r="R2492">
        <v>40585</v>
      </c>
    </row>
    <row r="2493" spans="1:18" x14ac:dyDescent="0.55000000000000004">
      <c r="A2493" t="s">
        <v>18</v>
      </c>
      <c r="B2493">
        <v>48213</v>
      </c>
      <c r="C2493" t="s">
        <v>158</v>
      </c>
      <c r="D2493" t="s">
        <v>367</v>
      </c>
      <c r="E2493" t="s">
        <v>21</v>
      </c>
      <c r="F2493">
        <v>1593</v>
      </c>
      <c r="G2493" s="1">
        <v>0.71599999999999997</v>
      </c>
      <c r="H2493">
        <v>79290</v>
      </c>
      <c r="I2493">
        <v>20.8</v>
      </c>
      <c r="J2493">
        <v>51.2</v>
      </c>
      <c r="K2493">
        <v>90.1</v>
      </c>
      <c r="L2493">
        <v>6.7</v>
      </c>
      <c r="M2493">
        <v>10</v>
      </c>
      <c r="N2493">
        <v>5.8</v>
      </c>
      <c r="O2493">
        <v>80.7</v>
      </c>
      <c r="P2493">
        <v>14.4</v>
      </c>
      <c r="Q2493">
        <v>21995</v>
      </c>
      <c r="R2493">
        <v>40900</v>
      </c>
    </row>
    <row r="2494" spans="1:18" x14ac:dyDescent="0.55000000000000004">
      <c r="A2494" t="s">
        <v>18</v>
      </c>
      <c r="B2494">
        <v>48275</v>
      </c>
      <c r="C2494" t="s">
        <v>158</v>
      </c>
      <c r="D2494" t="s">
        <v>368</v>
      </c>
      <c r="E2494" t="s">
        <v>21</v>
      </c>
      <c r="F2494">
        <v>68</v>
      </c>
      <c r="G2494" s="1">
        <v>0.71599999999999997</v>
      </c>
      <c r="H2494">
        <v>3858</v>
      </c>
      <c r="I2494">
        <v>20.7</v>
      </c>
      <c r="J2494">
        <v>50.3</v>
      </c>
      <c r="K2494">
        <v>90.4</v>
      </c>
      <c r="L2494">
        <v>6.1</v>
      </c>
      <c r="M2494">
        <v>9.6999999999999993</v>
      </c>
      <c r="N2494">
        <v>7.9</v>
      </c>
      <c r="O2494">
        <v>78.599999999999994</v>
      </c>
      <c r="P2494">
        <v>12.5</v>
      </c>
      <c r="Q2494">
        <v>19396</v>
      </c>
      <c r="R2494">
        <v>34295</v>
      </c>
    </row>
    <row r="2495" spans="1:18" x14ac:dyDescent="0.55000000000000004">
      <c r="A2495" t="s">
        <v>18</v>
      </c>
      <c r="B2495">
        <v>51075</v>
      </c>
      <c r="C2495" t="s">
        <v>41</v>
      </c>
      <c r="D2495" t="s">
        <v>369</v>
      </c>
      <c r="E2495" t="s">
        <v>21</v>
      </c>
      <c r="F2495">
        <v>1572</v>
      </c>
      <c r="G2495" s="1">
        <v>0.71599999999999997</v>
      </c>
      <c r="H2495">
        <v>21936</v>
      </c>
      <c r="I2495">
        <v>19.399999999999999</v>
      </c>
      <c r="J2495">
        <v>50.6</v>
      </c>
      <c r="K2495">
        <v>79.3</v>
      </c>
      <c r="L2495">
        <v>17.7</v>
      </c>
      <c r="M2495">
        <v>20.7</v>
      </c>
      <c r="N2495">
        <v>2.8</v>
      </c>
      <c r="O2495">
        <v>87.4</v>
      </c>
      <c r="P2495">
        <v>38</v>
      </c>
      <c r="Q2495">
        <v>45039</v>
      </c>
      <c r="R2495">
        <v>80976</v>
      </c>
    </row>
    <row r="2496" spans="1:18" x14ac:dyDescent="0.55000000000000004">
      <c r="A2496" t="s">
        <v>18</v>
      </c>
      <c r="B2496">
        <v>48459</v>
      </c>
      <c r="C2496" t="s">
        <v>158</v>
      </c>
      <c r="D2496" t="s">
        <v>363</v>
      </c>
      <c r="E2496" t="s">
        <v>21</v>
      </c>
      <c r="F2496">
        <v>725</v>
      </c>
      <c r="G2496" s="1">
        <v>0.71699999999999997</v>
      </c>
      <c r="H2496">
        <v>40354</v>
      </c>
      <c r="I2496">
        <v>17.100000000000001</v>
      </c>
      <c r="J2496">
        <v>50.5</v>
      </c>
      <c r="K2496">
        <v>87.8</v>
      </c>
      <c r="L2496">
        <v>8.5</v>
      </c>
      <c r="M2496">
        <v>12.1</v>
      </c>
      <c r="N2496">
        <v>3.3</v>
      </c>
      <c r="O2496">
        <v>82.5</v>
      </c>
      <c r="P2496">
        <v>13.3</v>
      </c>
      <c r="Q2496">
        <v>22483</v>
      </c>
      <c r="R2496">
        <v>46600</v>
      </c>
    </row>
    <row r="2497" spans="1:18" x14ac:dyDescent="0.55000000000000004">
      <c r="A2497" t="s">
        <v>18</v>
      </c>
      <c r="B2497">
        <v>48013</v>
      </c>
      <c r="C2497" t="s">
        <v>158</v>
      </c>
      <c r="D2497" t="s">
        <v>364</v>
      </c>
      <c r="E2497" t="s">
        <v>21</v>
      </c>
      <c r="F2497">
        <v>1355</v>
      </c>
      <c r="G2497" s="1">
        <v>0.71699999999999997</v>
      </c>
      <c r="H2497">
        <v>47774</v>
      </c>
      <c r="I2497">
        <v>13.9</v>
      </c>
      <c r="J2497">
        <v>50.3</v>
      </c>
      <c r="K2497">
        <v>95.6</v>
      </c>
      <c r="L2497">
        <v>1.4</v>
      </c>
      <c r="M2497">
        <v>4.5</v>
      </c>
      <c r="N2497">
        <v>6.5</v>
      </c>
      <c r="O2497">
        <v>73.599999999999994</v>
      </c>
      <c r="P2497">
        <v>14.1</v>
      </c>
      <c r="Q2497">
        <v>20193</v>
      </c>
      <c r="R2497">
        <v>47543</v>
      </c>
    </row>
    <row r="2498" spans="1:18" x14ac:dyDescent="0.55000000000000004">
      <c r="A2498" t="s">
        <v>18</v>
      </c>
      <c r="B2498">
        <v>48455</v>
      </c>
      <c r="C2498" t="s">
        <v>158</v>
      </c>
      <c r="D2498" t="s">
        <v>362</v>
      </c>
      <c r="E2498" t="s">
        <v>21</v>
      </c>
      <c r="F2498">
        <v>333</v>
      </c>
      <c r="G2498" s="1">
        <v>0.71799999999999997</v>
      </c>
      <c r="H2498">
        <v>14224</v>
      </c>
      <c r="I2498">
        <v>25.3</v>
      </c>
      <c r="J2498">
        <v>51.8</v>
      </c>
      <c r="K2498">
        <v>87.3</v>
      </c>
      <c r="L2498">
        <v>9.8000000000000007</v>
      </c>
      <c r="M2498">
        <v>12.6</v>
      </c>
      <c r="N2498">
        <v>4.2</v>
      </c>
      <c r="O2498">
        <v>81.3</v>
      </c>
      <c r="P2498">
        <v>9.9</v>
      </c>
      <c r="Q2498">
        <v>18730</v>
      </c>
      <c r="R2498">
        <v>34555</v>
      </c>
    </row>
    <row r="2499" spans="1:18" x14ac:dyDescent="0.55000000000000004">
      <c r="A2499" t="s">
        <v>18</v>
      </c>
      <c r="B2499">
        <v>48479</v>
      </c>
      <c r="C2499" t="s">
        <v>158</v>
      </c>
      <c r="D2499" t="s">
        <v>359</v>
      </c>
      <c r="E2499" t="s">
        <v>21</v>
      </c>
      <c r="F2499">
        <v>18559</v>
      </c>
      <c r="G2499" s="1">
        <v>0.71899999999999997</v>
      </c>
      <c r="H2499">
        <v>266673</v>
      </c>
      <c r="I2499">
        <v>8.6999999999999993</v>
      </c>
      <c r="J2499">
        <v>51.2</v>
      </c>
      <c r="K2499">
        <v>97.6</v>
      </c>
      <c r="L2499">
        <v>0.7</v>
      </c>
      <c r="M2499">
        <v>2.4</v>
      </c>
      <c r="N2499">
        <v>27.6</v>
      </c>
      <c r="O2499">
        <v>64.2</v>
      </c>
      <c r="P2499">
        <v>17.2</v>
      </c>
      <c r="Q2499">
        <v>14553</v>
      </c>
      <c r="R2499">
        <v>39449</v>
      </c>
    </row>
    <row r="2500" spans="1:18" x14ac:dyDescent="0.55000000000000004">
      <c r="A2500" t="s">
        <v>18</v>
      </c>
      <c r="B2500">
        <v>51101</v>
      </c>
      <c r="C2500" t="s">
        <v>41</v>
      </c>
      <c r="D2500" t="s">
        <v>360</v>
      </c>
      <c r="E2500" t="s">
        <v>21</v>
      </c>
      <c r="F2500">
        <v>841</v>
      </c>
      <c r="G2500" s="1">
        <v>0.71899999999999997</v>
      </c>
      <c r="H2500">
        <v>16186</v>
      </c>
      <c r="I2500">
        <v>14.4</v>
      </c>
      <c r="J2500">
        <v>51.3</v>
      </c>
      <c r="K2500">
        <v>77.900000000000006</v>
      </c>
      <c r="L2500">
        <v>17.5</v>
      </c>
      <c r="M2500">
        <v>22.1</v>
      </c>
      <c r="N2500">
        <v>1.6</v>
      </c>
      <c r="O2500">
        <v>89.4</v>
      </c>
      <c r="P2500">
        <v>19.2</v>
      </c>
      <c r="Q2500">
        <v>26940</v>
      </c>
      <c r="R2500">
        <v>62670</v>
      </c>
    </row>
    <row r="2501" spans="1:18" x14ac:dyDescent="0.55000000000000004">
      <c r="A2501" t="s">
        <v>18</v>
      </c>
      <c r="B2501">
        <v>48171</v>
      </c>
      <c r="C2501" t="s">
        <v>158</v>
      </c>
      <c r="D2501" t="s">
        <v>361</v>
      </c>
      <c r="E2501" t="s">
        <v>21</v>
      </c>
      <c r="F2501">
        <v>813</v>
      </c>
      <c r="G2501" s="1">
        <v>0.71899999999999997</v>
      </c>
      <c r="H2501">
        <v>25520</v>
      </c>
      <c r="I2501">
        <v>28.5</v>
      </c>
      <c r="J2501">
        <v>51.5</v>
      </c>
      <c r="K2501">
        <v>96.7</v>
      </c>
      <c r="L2501">
        <v>0.6</v>
      </c>
      <c r="M2501">
        <v>3.2</v>
      </c>
      <c r="N2501">
        <v>7.8</v>
      </c>
      <c r="O2501">
        <v>86.5</v>
      </c>
      <c r="P2501">
        <v>29.2</v>
      </c>
      <c r="Q2501">
        <v>30117</v>
      </c>
      <c r="R2501">
        <v>53668</v>
      </c>
    </row>
    <row r="2502" spans="1:18" x14ac:dyDescent="0.55000000000000004">
      <c r="A2502" t="s">
        <v>18</v>
      </c>
      <c r="B2502">
        <v>45015</v>
      </c>
      <c r="C2502" t="s">
        <v>37</v>
      </c>
      <c r="D2502" t="s">
        <v>356</v>
      </c>
      <c r="E2502" t="s">
        <v>21</v>
      </c>
      <c r="F2502">
        <v>9471</v>
      </c>
      <c r="G2502" s="1">
        <v>0.72</v>
      </c>
      <c r="H2502">
        <v>198205</v>
      </c>
      <c r="I2502">
        <v>12.3</v>
      </c>
      <c r="J2502">
        <v>50.2</v>
      </c>
      <c r="K2502">
        <v>68.900000000000006</v>
      </c>
      <c r="L2502">
        <v>25.1</v>
      </c>
      <c r="M2502">
        <v>31.2</v>
      </c>
      <c r="N2502">
        <v>5.8</v>
      </c>
      <c r="O2502">
        <v>86.7</v>
      </c>
      <c r="P2502">
        <v>21.3</v>
      </c>
      <c r="Q2502">
        <v>24165</v>
      </c>
      <c r="R2502">
        <v>52427</v>
      </c>
    </row>
    <row r="2503" spans="1:18" x14ac:dyDescent="0.55000000000000004">
      <c r="A2503" t="s">
        <v>18</v>
      </c>
      <c r="B2503">
        <v>51001</v>
      </c>
      <c r="C2503" t="s">
        <v>41</v>
      </c>
      <c r="D2503" t="s">
        <v>357</v>
      </c>
      <c r="E2503" t="s">
        <v>21</v>
      </c>
      <c r="F2503">
        <v>1789</v>
      </c>
      <c r="G2503" s="1">
        <v>0.72</v>
      </c>
      <c r="H2503">
        <v>33021</v>
      </c>
      <c r="I2503">
        <v>21.3</v>
      </c>
      <c r="J2503">
        <v>51.3</v>
      </c>
      <c r="K2503">
        <v>68.8</v>
      </c>
      <c r="L2503">
        <v>28.1</v>
      </c>
      <c r="M2503">
        <v>31.3</v>
      </c>
      <c r="N2503">
        <v>7</v>
      </c>
      <c r="O2503">
        <v>78</v>
      </c>
      <c r="P2503">
        <v>17.2</v>
      </c>
      <c r="Q2503">
        <v>22703</v>
      </c>
      <c r="R2503">
        <v>39328</v>
      </c>
    </row>
    <row r="2504" spans="1:18" x14ac:dyDescent="0.55000000000000004">
      <c r="A2504" t="s">
        <v>18</v>
      </c>
      <c r="B2504">
        <v>48407</v>
      </c>
      <c r="C2504" t="s">
        <v>158</v>
      </c>
      <c r="D2504" t="s">
        <v>358</v>
      </c>
      <c r="E2504" t="s">
        <v>21</v>
      </c>
      <c r="F2504">
        <v>561</v>
      </c>
      <c r="G2504" s="1">
        <v>0.72</v>
      </c>
      <c r="H2504">
        <v>27099</v>
      </c>
      <c r="I2504">
        <v>20</v>
      </c>
      <c r="J2504">
        <v>49.6</v>
      </c>
      <c r="K2504">
        <v>86.2</v>
      </c>
      <c r="L2504">
        <v>10.3</v>
      </c>
      <c r="M2504">
        <v>13.6</v>
      </c>
      <c r="N2504">
        <v>3.2</v>
      </c>
      <c r="O2504">
        <v>78.900000000000006</v>
      </c>
      <c r="P2504">
        <v>12</v>
      </c>
      <c r="Q2504">
        <v>24733</v>
      </c>
      <c r="R2504">
        <v>46107</v>
      </c>
    </row>
    <row r="2505" spans="1:18" x14ac:dyDescent="0.55000000000000004">
      <c r="A2505" t="s">
        <v>18</v>
      </c>
      <c r="B2505">
        <v>28039</v>
      </c>
      <c r="C2505" t="s">
        <v>23</v>
      </c>
      <c r="D2505" t="s">
        <v>355</v>
      </c>
      <c r="E2505" t="s">
        <v>21</v>
      </c>
      <c r="F2505">
        <v>349</v>
      </c>
      <c r="G2505" s="1">
        <v>0.72099999999999997</v>
      </c>
      <c r="H2505">
        <v>23303</v>
      </c>
      <c r="I2505">
        <v>14.5</v>
      </c>
      <c r="J2505">
        <v>49.5</v>
      </c>
      <c r="K2505">
        <v>89.8</v>
      </c>
      <c r="L2505">
        <v>8.5</v>
      </c>
      <c r="M2505">
        <v>10.1</v>
      </c>
      <c r="N2505">
        <v>1.8</v>
      </c>
      <c r="O2505">
        <v>83.8</v>
      </c>
      <c r="P2505">
        <v>10.3</v>
      </c>
      <c r="Q2505">
        <v>20217</v>
      </c>
      <c r="R2505">
        <v>43958</v>
      </c>
    </row>
    <row r="2506" spans="1:18" x14ac:dyDescent="0.55000000000000004">
      <c r="A2506" t="s">
        <v>18</v>
      </c>
      <c r="B2506">
        <v>13051</v>
      </c>
      <c r="C2506" t="s">
        <v>33</v>
      </c>
      <c r="D2506" t="s">
        <v>352</v>
      </c>
      <c r="E2506" t="s">
        <v>21</v>
      </c>
      <c r="F2506">
        <v>19898</v>
      </c>
      <c r="G2506" s="1">
        <v>0.72299999999999998</v>
      </c>
      <c r="H2506">
        <v>283379</v>
      </c>
      <c r="I2506">
        <v>13.6</v>
      </c>
      <c r="J2506">
        <v>51.8</v>
      </c>
      <c r="K2506">
        <v>54.5</v>
      </c>
      <c r="L2506">
        <v>40.1</v>
      </c>
      <c r="M2506">
        <v>45.5</v>
      </c>
      <c r="N2506">
        <v>6.5</v>
      </c>
      <c r="O2506">
        <v>88.7</v>
      </c>
      <c r="P2506">
        <v>31.3</v>
      </c>
      <c r="Q2506">
        <v>25093</v>
      </c>
      <c r="R2506">
        <v>45794</v>
      </c>
    </row>
    <row r="2507" spans="1:18" x14ac:dyDescent="0.55000000000000004">
      <c r="A2507" t="s">
        <v>18</v>
      </c>
      <c r="B2507">
        <v>13147</v>
      </c>
      <c r="C2507" t="s">
        <v>33</v>
      </c>
      <c r="D2507" t="s">
        <v>353</v>
      </c>
      <c r="E2507" t="s">
        <v>21</v>
      </c>
      <c r="F2507">
        <v>740</v>
      </c>
      <c r="G2507" s="1">
        <v>0.72299999999999998</v>
      </c>
      <c r="H2507">
        <v>25377</v>
      </c>
      <c r="I2507">
        <v>20.6</v>
      </c>
      <c r="J2507">
        <v>50.4</v>
      </c>
      <c r="K2507">
        <v>78.400000000000006</v>
      </c>
      <c r="L2507">
        <v>18.8</v>
      </c>
      <c r="M2507">
        <v>21.5</v>
      </c>
      <c r="N2507">
        <v>2.1</v>
      </c>
      <c r="O2507">
        <v>80.3</v>
      </c>
      <c r="P2507">
        <v>15.5</v>
      </c>
      <c r="Q2507">
        <v>20371</v>
      </c>
      <c r="R2507">
        <v>35615</v>
      </c>
    </row>
    <row r="2508" spans="1:18" x14ac:dyDescent="0.55000000000000004">
      <c r="A2508" t="s">
        <v>18</v>
      </c>
      <c r="B2508">
        <v>48177</v>
      </c>
      <c r="C2508" t="s">
        <v>158</v>
      </c>
      <c r="D2508" t="s">
        <v>354</v>
      </c>
      <c r="E2508" t="s">
        <v>21</v>
      </c>
      <c r="F2508">
        <v>368</v>
      </c>
      <c r="G2508" s="1">
        <v>0.72299999999999998</v>
      </c>
      <c r="H2508">
        <v>20462</v>
      </c>
      <c r="I2508">
        <v>16.100000000000001</v>
      </c>
      <c r="J2508">
        <v>49.5</v>
      </c>
      <c r="K2508">
        <v>89</v>
      </c>
      <c r="L2508">
        <v>7.6</v>
      </c>
      <c r="M2508">
        <v>11</v>
      </c>
      <c r="N2508">
        <v>13.2</v>
      </c>
      <c r="O2508">
        <v>69.3</v>
      </c>
      <c r="P2508">
        <v>14.5</v>
      </c>
      <c r="Q2508">
        <v>20288</v>
      </c>
      <c r="R2508">
        <v>39248</v>
      </c>
    </row>
    <row r="2509" spans="1:18" x14ac:dyDescent="0.55000000000000004">
      <c r="A2509" t="s">
        <v>18</v>
      </c>
      <c r="B2509">
        <v>5111</v>
      </c>
      <c r="C2509" t="s">
        <v>51</v>
      </c>
      <c r="D2509" t="s">
        <v>350</v>
      </c>
      <c r="E2509" t="s">
        <v>21</v>
      </c>
      <c r="F2509">
        <v>717</v>
      </c>
      <c r="G2509" s="1">
        <v>0.72399999999999998</v>
      </c>
      <c r="H2509">
        <v>24246</v>
      </c>
      <c r="I2509">
        <v>17.100000000000001</v>
      </c>
      <c r="J2509">
        <v>51.4</v>
      </c>
      <c r="K2509">
        <v>89.8</v>
      </c>
      <c r="L2509">
        <v>8</v>
      </c>
      <c r="M2509">
        <v>10.199999999999999</v>
      </c>
      <c r="N2509">
        <v>1.3</v>
      </c>
      <c r="O2509">
        <v>73.3</v>
      </c>
      <c r="P2509">
        <v>8.6</v>
      </c>
      <c r="Q2509">
        <v>16919</v>
      </c>
      <c r="R2509">
        <v>32089</v>
      </c>
    </row>
    <row r="2510" spans="1:18" x14ac:dyDescent="0.55000000000000004">
      <c r="A2510" t="s">
        <v>18</v>
      </c>
      <c r="B2510">
        <v>28109</v>
      </c>
      <c r="C2510" t="s">
        <v>23</v>
      </c>
      <c r="D2510" t="s">
        <v>351</v>
      </c>
      <c r="E2510" t="s">
        <v>21</v>
      </c>
      <c r="F2510">
        <v>974</v>
      </c>
      <c r="G2510" s="1">
        <v>0.72399999999999998</v>
      </c>
      <c r="H2510">
        <v>55224</v>
      </c>
      <c r="I2510">
        <v>17.2</v>
      </c>
      <c r="J2510">
        <v>50.5</v>
      </c>
      <c r="K2510">
        <v>84.4</v>
      </c>
      <c r="L2510">
        <v>12.8</v>
      </c>
      <c r="M2510">
        <v>15.7</v>
      </c>
      <c r="N2510">
        <v>1.7</v>
      </c>
      <c r="O2510">
        <v>83.2</v>
      </c>
      <c r="P2510">
        <v>13.2</v>
      </c>
      <c r="Q2510">
        <v>20549</v>
      </c>
      <c r="R2510">
        <v>42510</v>
      </c>
    </row>
    <row r="2511" spans="1:18" x14ac:dyDescent="0.55000000000000004">
      <c r="A2511" t="s">
        <v>18</v>
      </c>
      <c r="B2511">
        <v>31133</v>
      </c>
      <c r="C2511" t="s">
        <v>19</v>
      </c>
      <c r="D2511" t="s">
        <v>345</v>
      </c>
      <c r="E2511" t="s">
        <v>21</v>
      </c>
      <c r="F2511">
        <v>29</v>
      </c>
      <c r="G2511" s="1">
        <v>0.72499999999999998</v>
      </c>
      <c r="H2511">
        <v>2702</v>
      </c>
      <c r="I2511">
        <v>25.6</v>
      </c>
      <c r="J2511">
        <v>50.1</v>
      </c>
      <c r="K2511">
        <v>97.4</v>
      </c>
      <c r="L2511">
        <v>0.4</v>
      </c>
      <c r="M2511">
        <v>2.5</v>
      </c>
      <c r="N2511">
        <v>0.9</v>
      </c>
      <c r="O2511">
        <v>87.1</v>
      </c>
      <c r="P2511">
        <v>11.6</v>
      </c>
      <c r="Q2511">
        <v>25426</v>
      </c>
      <c r="R2511">
        <v>37321</v>
      </c>
    </row>
    <row r="2512" spans="1:18" x14ac:dyDescent="0.55000000000000004">
      <c r="A2512" t="s">
        <v>18</v>
      </c>
      <c r="B2512">
        <v>12011</v>
      </c>
      <c r="C2512" t="s">
        <v>269</v>
      </c>
      <c r="D2512" t="s">
        <v>346</v>
      </c>
      <c r="E2512" t="s">
        <v>21</v>
      </c>
      <c r="F2512">
        <v>132527</v>
      </c>
      <c r="G2512" s="1">
        <v>0.72499999999999998</v>
      </c>
      <c r="H2512">
        <v>1869235</v>
      </c>
      <c r="I2512">
        <v>15.3</v>
      </c>
      <c r="J2512">
        <v>51.4</v>
      </c>
      <c r="K2512">
        <v>64.900000000000006</v>
      </c>
      <c r="L2512">
        <v>28.9</v>
      </c>
      <c r="M2512">
        <v>35.200000000000003</v>
      </c>
      <c r="N2512">
        <v>31.5</v>
      </c>
      <c r="O2512">
        <v>87.8</v>
      </c>
      <c r="P2512">
        <v>29.9</v>
      </c>
      <c r="Q2512">
        <v>28205</v>
      </c>
      <c r="R2512">
        <v>51251</v>
      </c>
    </row>
    <row r="2513" spans="1:18" x14ac:dyDescent="0.55000000000000004">
      <c r="A2513" t="s">
        <v>18</v>
      </c>
      <c r="B2513">
        <v>47169</v>
      </c>
      <c r="C2513" t="s">
        <v>69</v>
      </c>
      <c r="D2513" t="s">
        <v>347</v>
      </c>
      <c r="E2513" t="s">
        <v>21</v>
      </c>
      <c r="F2513">
        <v>321</v>
      </c>
      <c r="G2513" s="1">
        <v>0.72499999999999998</v>
      </c>
      <c r="H2513">
        <v>8002</v>
      </c>
      <c r="I2513">
        <v>15.5</v>
      </c>
      <c r="J2513">
        <v>50.4</v>
      </c>
      <c r="K2513">
        <v>87.8</v>
      </c>
      <c r="L2513">
        <v>9.1</v>
      </c>
      <c r="M2513">
        <v>12.1</v>
      </c>
      <c r="N2513">
        <v>1.4</v>
      </c>
      <c r="O2513">
        <v>78.5</v>
      </c>
      <c r="P2513">
        <v>12.9</v>
      </c>
      <c r="Q2513">
        <v>20491</v>
      </c>
      <c r="R2513">
        <v>43034</v>
      </c>
    </row>
    <row r="2514" spans="1:18" x14ac:dyDescent="0.55000000000000004">
      <c r="A2514" t="s">
        <v>18</v>
      </c>
      <c r="B2514">
        <v>51131</v>
      </c>
      <c r="C2514" t="s">
        <v>41</v>
      </c>
      <c r="D2514" t="s">
        <v>348</v>
      </c>
      <c r="E2514" t="s">
        <v>21</v>
      </c>
      <c r="F2514">
        <v>868</v>
      </c>
      <c r="G2514" s="1">
        <v>0.72499999999999998</v>
      </c>
      <c r="H2514">
        <v>12121</v>
      </c>
      <c r="I2514">
        <v>24.4</v>
      </c>
      <c r="J2514">
        <v>51.6</v>
      </c>
      <c r="K2514">
        <v>61.6</v>
      </c>
      <c r="L2514">
        <v>35.200000000000003</v>
      </c>
      <c r="M2514">
        <v>38.4</v>
      </c>
      <c r="N2514">
        <v>6.4</v>
      </c>
      <c r="O2514">
        <v>78.099999999999994</v>
      </c>
      <c r="P2514">
        <v>20.2</v>
      </c>
      <c r="Q2514">
        <v>23473</v>
      </c>
      <c r="R2514">
        <v>33635</v>
      </c>
    </row>
    <row r="2515" spans="1:18" x14ac:dyDescent="0.55000000000000004">
      <c r="A2515" t="s">
        <v>18</v>
      </c>
      <c r="B2515">
        <v>28073</v>
      </c>
      <c r="C2515" t="s">
        <v>23</v>
      </c>
      <c r="D2515" t="s">
        <v>202</v>
      </c>
      <c r="E2515" t="s">
        <v>21</v>
      </c>
      <c r="F2515">
        <v>1464</v>
      </c>
      <c r="G2515" s="1">
        <v>0.72499999999999998</v>
      </c>
      <c r="H2515">
        <v>60099</v>
      </c>
      <c r="I2515">
        <v>11.6</v>
      </c>
      <c r="J2515">
        <v>51.8</v>
      </c>
      <c r="K2515">
        <v>76.400000000000006</v>
      </c>
      <c r="L2515">
        <v>20.6</v>
      </c>
      <c r="M2515">
        <v>23.5</v>
      </c>
      <c r="N2515">
        <v>2.2000000000000002</v>
      </c>
      <c r="O2515">
        <v>90.3</v>
      </c>
      <c r="P2515">
        <v>33.1</v>
      </c>
      <c r="Q2515">
        <v>26345</v>
      </c>
      <c r="R2515">
        <v>51154</v>
      </c>
    </row>
    <row r="2516" spans="1:18" x14ac:dyDescent="0.55000000000000004">
      <c r="A2516" t="s">
        <v>18</v>
      </c>
      <c r="B2516">
        <v>48349</v>
      </c>
      <c r="C2516" t="s">
        <v>158</v>
      </c>
      <c r="D2516" t="s">
        <v>349</v>
      </c>
      <c r="E2516" t="s">
        <v>21</v>
      </c>
      <c r="F2516">
        <v>955</v>
      </c>
      <c r="G2516" s="1">
        <v>0.72499999999999998</v>
      </c>
      <c r="H2516">
        <v>48195</v>
      </c>
      <c r="I2516">
        <v>16.2</v>
      </c>
      <c r="J2516">
        <v>50.5</v>
      </c>
      <c r="K2516">
        <v>81.5</v>
      </c>
      <c r="L2516">
        <v>14</v>
      </c>
      <c r="M2516">
        <v>18.5</v>
      </c>
      <c r="N2516">
        <v>11.3</v>
      </c>
      <c r="O2516">
        <v>78.599999999999994</v>
      </c>
      <c r="P2516">
        <v>16.5</v>
      </c>
      <c r="Q2516">
        <v>20327</v>
      </c>
      <c r="R2516">
        <v>40795</v>
      </c>
    </row>
    <row r="2517" spans="1:18" x14ac:dyDescent="0.55000000000000004">
      <c r="A2517" t="s">
        <v>18</v>
      </c>
      <c r="B2517">
        <v>48369</v>
      </c>
      <c r="C2517" t="s">
        <v>158</v>
      </c>
      <c r="D2517" t="s">
        <v>344</v>
      </c>
      <c r="E2517" t="s">
        <v>21</v>
      </c>
      <c r="F2517">
        <v>82</v>
      </c>
      <c r="G2517" s="1">
        <v>0.72599999999999998</v>
      </c>
      <c r="H2517">
        <v>9908</v>
      </c>
      <c r="I2517">
        <v>12.7</v>
      </c>
      <c r="J2517">
        <v>48.3</v>
      </c>
      <c r="K2517">
        <v>94.4</v>
      </c>
      <c r="L2517">
        <v>1.7</v>
      </c>
      <c r="M2517">
        <v>5.5</v>
      </c>
      <c r="N2517">
        <v>17.7</v>
      </c>
      <c r="O2517">
        <v>62.5</v>
      </c>
      <c r="P2517">
        <v>16.2</v>
      </c>
      <c r="Q2517">
        <v>19304</v>
      </c>
      <c r="R2517">
        <v>44943</v>
      </c>
    </row>
    <row r="2518" spans="1:18" x14ac:dyDescent="0.55000000000000004">
      <c r="A2518" t="s">
        <v>18</v>
      </c>
      <c r="B2518">
        <v>51089</v>
      </c>
      <c r="C2518" t="s">
        <v>41</v>
      </c>
      <c r="D2518" t="s">
        <v>117</v>
      </c>
      <c r="E2518" t="s">
        <v>21</v>
      </c>
      <c r="F2518">
        <v>1809</v>
      </c>
      <c r="G2518" s="1">
        <v>0.72699999999999998</v>
      </c>
      <c r="H2518">
        <v>52081</v>
      </c>
      <c r="I2518">
        <v>21.8</v>
      </c>
      <c r="J2518">
        <v>51.8</v>
      </c>
      <c r="K2518">
        <v>75.3</v>
      </c>
      <c r="L2518">
        <v>22</v>
      </c>
      <c r="M2518">
        <v>24.6</v>
      </c>
      <c r="N2518">
        <v>3.1</v>
      </c>
      <c r="O2518">
        <v>77</v>
      </c>
      <c r="P2518">
        <v>11.2</v>
      </c>
      <c r="Q2518">
        <v>19852</v>
      </c>
      <c r="R2518">
        <v>34984</v>
      </c>
    </row>
    <row r="2519" spans="1:18" x14ac:dyDescent="0.55000000000000004">
      <c r="A2519" t="s">
        <v>18</v>
      </c>
      <c r="B2519">
        <v>1083</v>
      </c>
      <c r="C2519" t="s">
        <v>27</v>
      </c>
      <c r="D2519" t="s">
        <v>217</v>
      </c>
      <c r="E2519" t="s">
        <v>21</v>
      </c>
      <c r="F2519">
        <v>3199</v>
      </c>
      <c r="G2519" s="1">
        <v>0.72799999999999998</v>
      </c>
      <c r="H2519">
        <v>90787</v>
      </c>
      <c r="I2519">
        <v>13.8</v>
      </c>
      <c r="J2519">
        <v>49.7</v>
      </c>
      <c r="K2519">
        <v>82</v>
      </c>
      <c r="L2519">
        <v>13.5</v>
      </c>
      <c r="M2519">
        <v>18</v>
      </c>
      <c r="N2519">
        <v>4.3</v>
      </c>
      <c r="O2519">
        <v>81.5</v>
      </c>
      <c r="P2519">
        <v>22.7</v>
      </c>
      <c r="Q2519">
        <v>25020</v>
      </c>
      <c r="R2519">
        <v>48619</v>
      </c>
    </row>
    <row r="2520" spans="1:18" x14ac:dyDescent="0.55000000000000004">
      <c r="A2520" t="s">
        <v>18</v>
      </c>
      <c r="B2520">
        <v>1113</v>
      </c>
      <c r="C2520" t="s">
        <v>27</v>
      </c>
      <c r="D2520" t="s">
        <v>343</v>
      </c>
      <c r="E2520" t="s">
        <v>21</v>
      </c>
      <c r="F2520">
        <v>4381</v>
      </c>
      <c r="G2520" s="1">
        <v>0.72799999999999998</v>
      </c>
      <c r="H2520">
        <v>59608</v>
      </c>
      <c r="I2520">
        <v>12.5</v>
      </c>
      <c r="J2520">
        <v>51.3</v>
      </c>
      <c r="K2520">
        <v>53.1</v>
      </c>
      <c r="L2520">
        <v>42.9</v>
      </c>
      <c r="M2520">
        <v>46.9</v>
      </c>
      <c r="N2520">
        <v>2.2000000000000002</v>
      </c>
      <c r="O2520">
        <v>80.400000000000006</v>
      </c>
      <c r="P2520">
        <v>16</v>
      </c>
      <c r="Q2520">
        <v>19678</v>
      </c>
      <c r="R2520">
        <v>36143</v>
      </c>
    </row>
    <row r="2521" spans="1:18" x14ac:dyDescent="0.55000000000000004">
      <c r="A2521" t="s">
        <v>18</v>
      </c>
      <c r="B2521">
        <v>22101</v>
      </c>
      <c r="C2521" t="s">
        <v>84</v>
      </c>
      <c r="D2521" t="s">
        <v>342</v>
      </c>
      <c r="E2521" t="s">
        <v>21</v>
      </c>
      <c r="F2521">
        <v>1995</v>
      </c>
      <c r="G2521" s="1">
        <v>0.72899999999999998</v>
      </c>
      <c r="H2521">
        <v>53162</v>
      </c>
      <c r="I2521">
        <v>14.5</v>
      </c>
      <c r="J2521">
        <v>50.6</v>
      </c>
      <c r="K2521">
        <v>61.7</v>
      </c>
      <c r="L2521">
        <v>32.6</v>
      </c>
      <c r="M2521">
        <v>38.299999999999997</v>
      </c>
      <c r="N2521">
        <v>4</v>
      </c>
      <c r="O2521">
        <v>73.2</v>
      </c>
      <c r="P2521">
        <v>10.8</v>
      </c>
      <c r="Q2521">
        <v>21313</v>
      </c>
      <c r="R2521">
        <v>41571</v>
      </c>
    </row>
    <row r="2522" spans="1:18" x14ac:dyDescent="0.55000000000000004">
      <c r="A2522" t="s">
        <v>18</v>
      </c>
      <c r="B2522">
        <v>51700</v>
      </c>
      <c r="C2522" t="s">
        <v>41</v>
      </c>
      <c r="D2522" t="s">
        <v>341</v>
      </c>
      <c r="E2522" t="s">
        <v>21</v>
      </c>
      <c r="F2522">
        <v>12495</v>
      </c>
      <c r="G2522" s="1">
        <v>0.73</v>
      </c>
      <c r="H2522">
        <v>182965</v>
      </c>
      <c r="I2522">
        <v>11.6</v>
      </c>
      <c r="J2522">
        <v>51.6</v>
      </c>
      <c r="K2522">
        <v>50.9</v>
      </c>
      <c r="L2522">
        <v>41.1</v>
      </c>
      <c r="M2522">
        <v>49.1</v>
      </c>
      <c r="N2522">
        <v>7.3</v>
      </c>
      <c r="O2522">
        <v>89.2</v>
      </c>
      <c r="P2522">
        <v>23.9</v>
      </c>
      <c r="Q2522">
        <v>25310</v>
      </c>
      <c r="R2522">
        <v>51027</v>
      </c>
    </row>
    <row r="2523" spans="1:18" x14ac:dyDescent="0.55000000000000004">
      <c r="A2523" t="s">
        <v>18</v>
      </c>
      <c r="B2523">
        <v>45057</v>
      </c>
      <c r="C2523" t="s">
        <v>37</v>
      </c>
      <c r="D2523" t="s">
        <v>315</v>
      </c>
      <c r="E2523" t="s">
        <v>21</v>
      </c>
      <c r="F2523">
        <v>3332</v>
      </c>
      <c r="G2523" s="1">
        <v>0.73</v>
      </c>
      <c r="H2523">
        <v>83160</v>
      </c>
      <c r="I2523">
        <v>18.8</v>
      </c>
      <c r="J2523">
        <v>50.9</v>
      </c>
      <c r="K2523">
        <v>74.599999999999994</v>
      </c>
      <c r="L2523">
        <v>22.7</v>
      </c>
      <c r="M2523">
        <v>25.4</v>
      </c>
      <c r="N2523">
        <v>3.1</v>
      </c>
      <c r="O2523">
        <v>82.3</v>
      </c>
      <c r="P2523">
        <v>18.7</v>
      </c>
      <c r="Q2523">
        <v>21003</v>
      </c>
      <c r="R2523">
        <v>42217</v>
      </c>
    </row>
    <row r="2524" spans="1:18" x14ac:dyDescent="0.55000000000000004">
      <c r="A2524" t="s">
        <v>18</v>
      </c>
      <c r="B2524">
        <v>5067</v>
      </c>
      <c r="C2524" t="s">
        <v>51</v>
      </c>
      <c r="D2524" t="s">
        <v>280</v>
      </c>
      <c r="E2524" t="s">
        <v>21</v>
      </c>
      <c r="F2524">
        <v>702</v>
      </c>
      <c r="G2524" s="1">
        <v>0.73</v>
      </c>
      <c r="H2524">
        <v>17534</v>
      </c>
      <c r="I2524">
        <v>16.7</v>
      </c>
      <c r="J2524">
        <v>50.3</v>
      </c>
      <c r="K2524">
        <v>79.599999999999994</v>
      </c>
      <c r="L2524">
        <v>17.600000000000001</v>
      </c>
      <c r="M2524">
        <v>20.399999999999999</v>
      </c>
      <c r="N2524">
        <v>0.8</v>
      </c>
      <c r="O2524">
        <v>75.599999999999994</v>
      </c>
      <c r="P2524">
        <v>8.8000000000000007</v>
      </c>
      <c r="Q2524">
        <v>15609</v>
      </c>
      <c r="R2524">
        <v>30284</v>
      </c>
    </row>
    <row r="2525" spans="1:18" x14ac:dyDescent="0.55000000000000004">
      <c r="A2525" t="s">
        <v>18</v>
      </c>
      <c r="B2525">
        <v>28035</v>
      </c>
      <c r="C2525" t="s">
        <v>23</v>
      </c>
      <c r="D2525" t="s">
        <v>337</v>
      </c>
      <c r="E2525" t="s">
        <v>21</v>
      </c>
      <c r="F2525">
        <v>3708</v>
      </c>
      <c r="G2525" s="1">
        <v>0.73099999999999998</v>
      </c>
      <c r="H2525">
        <v>76330</v>
      </c>
      <c r="I2525">
        <v>12.7</v>
      </c>
      <c r="J2525">
        <v>52.2</v>
      </c>
      <c r="K2525">
        <v>60</v>
      </c>
      <c r="L2525">
        <v>37</v>
      </c>
      <c r="M2525">
        <v>40</v>
      </c>
      <c r="N2525">
        <v>2.8</v>
      </c>
      <c r="O2525">
        <v>83.8</v>
      </c>
      <c r="P2525">
        <v>27</v>
      </c>
      <c r="Q2525">
        <v>19736</v>
      </c>
      <c r="R2525">
        <v>36726</v>
      </c>
    </row>
    <row r="2526" spans="1:18" x14ac:dyDescent="0.55000000000000004">
      <c r="A2526" t="s">
        <v>18</v>
      </c>
      <c r="B2526">
        <v>48067</v>
      </c>
      <c r="C2526" t="s">
        <v>158</v>
      </c>
      <c r="D2526" t="s">
        <v>338</v>
      </c>
      <c r="E2526" t="s">
        <v>21</v>
      </c>
      <c r="F2526">
        <v>777</v>
      </c>
      <c r="G2526" s="1">
        <v>0.73099999999999998</v>
      </c>
      <c r="H2526">
        <v>30261</v>
      </c>
      <c r="I2526">
        <v>21.2</v>
      </c>
      <c r="J2526">
        <v>51.6</v>
      </c>
      <c r="K2526">
        <v>80.2</v>
      </c>
      <c r="L2526">
        <v>17.100000000000001</v>
      </c>
      <c r="M2526">
        <v>19.8</v>
      </c>
      <c r="N2526">
        <v>1.7</v>
      </c>
      <c r="O2526">
        <v>84.3</v>
      </c>
      <c r="P2526">
        <v>13</v>
      </c>
      <c r="Q2526">
        <v>20104</v>
      </c>
      <c r="R2526">
        <v>35598</v>
      </c>
    </row>
    <row r="2527" spans="1:18" x14ac:dyDescent="0.55000000000000004">
      <c r="A2527" t="s">
        <v>18</v>
      </c>
      <c r="B2527">
        <v>48185</v>
      </c>
      <c r="C2527" t="s">
        <v>158</v>
      </c>
      <c r="D2527" t="s">
        <v>339</v>
      </c>
      <c r="E2527" t="s">
        <v>21</v>
      </c>
      <c r="F2527">
        <v>583</v>
      </c>
      <c r="G2527" s="1">
        <v>0.73099999999999998</v>
      </c>
      <c r="H2527">
        <v>27172</v>
      </c>
      <c r="I2527">
        <v>16</v>
      </c>
      <c r="J2527">
        <v>45.5</v>
      </c>
      <c r="K2527">
        <v>80.400000000000006</v>
      </c>
      <c r="L2527">
        <v>16.5</v>
      </c>
      <c r="M2527">
        <v>19.7</v>
      </c>
      <c r="N2527">
        <v>8.5</v>
      </c>
      <c r="O2527">
        <v>78.5</v>
      </c>
      <c r="P2527">
        <v>11.1</v>
      </c>
      <c r="Q2527">
        <v>20307</v>
      </c>
      <c r="R2527">
        <v>43994</v>
      </c>
    </row>
    <row r="2528" spans="1:18" x14ac:dyDescent="0.55000000000000004">
      <c r="A2528" t="s">
        <v>18</v>
      </c>
      <c r="B2528">
        <v>1103</v>
      </c>
      <c r="C2528" t="s">
        <v>27</v>
      </c>
      <c r="D2528" t="s">
        <v>250</v>
      </c>
      <c r="E2528" t="s">
        <v>21</v>
      </c>
      <c r="F2528">
        <v>3897</v>
      </c>
      <c r="G2528" s="1">
        <v>0.73099999999999998</v>
      </c>
      <c r="H2528">
        <v>119607</v>
      </c>
      <c r="I2528">
        <v>15.9</v>
      </c>
      <c r="J2528">
        <v>50.8</v>
      </c>
      <c r="K2528">
        <v>83.5</v>
      </c>
      <c r="L2528">
        <v>12.5</v>
      </c>
      <c r="M2528">
        <v>16.399999999999999</v>
      </c>
      <c r="N2528">
        <v>5.0999999999999996</v>
      </c>
      <c r="O2528">
        <v>81.400000000000006</v>
      </c>
      <c r="P2528">
        <v>19.899999999999999</v>
      </c>
      <c r="Q2528">
        <v>23764</v>
      </c>
      <c r="R2528">
        <v>44800</v>
      </c>
    </row>
    <row r="2529" spans="1:18" x14ac:dyDescent="0.55000000000000004">
      <c r="A2529" t="s">
        <v>18</v>
      </c>
      <c r="B2529">
        <v>48477</v>
      </c>
      <c r="C2529" t="s">
        <v>158</v>
      </c>
      <c r="D2529" t="s">
        <v>92</v>
      </c>
      <c r="E2529" t="s">
        <v>21</v>
      </c>
      <c r="F2529">
        <v>781</v>
      </c>
      <c r="G2529" s="1">
        <v>0.73099999999999998</v>
      </c>
      <c r="H2529">
        <v>34438</v>
      </c>
      <c r="I2529">
        <v>19.8</v>
      </c>
      <c r="J2529">
        <v>50.7</v>
      </c>
      <c r="K2529">
        <v>78.5</v>
      </c>
      <c r="L2529">
        <v>18</v>
      </c>
      <c r="M2529">
        <v>21.4</v>
      </c>
      <c r="N2529">
        <v>6.9</v>
      </c>
      <c r="O2529">
        <v>80.900000000000006</v>
      </c>
      <c r="P2529">
        <v>23.5</v>
      </c>
      <c r="Q2529">
        <v>23070</v>
      </c>
      <c r="R2529">
        <v>44858</v>
      </c>
    </row>
    <row r="2530" spans="1:18" x14ac:dyDescent="0.55000000000000004">
      <c r="A2530" t="s">
        <v>18</v>
      </c>
      <c r="B2530">
        <v>1021</v>
      </c>
      <c r="C2530" t="s">
        <v>27</v>
      </c>
      <c r="D2530" t="s">
        <v>340</v>
      </c>
      <c r="E2530" t="s">
        <v>21</v>
      </c>
      <c r="F2530">
        <v>860</v>
      </c>
      <c r="G2530" s="1">
        <v>0.73099999999999998</v>
      </c>
      <c r="H2530">
        <v>43931</v>
      </c>
      <c r="I2530">
        <v>15.2</v>
      </c>
      <c r="J2530">
        <v>50.8</v>
      </c>
      <c r="K2530">
        <v>87.1</v>
      </c>
      <c r="L2530">
        <v>10.6</v>
      </c>
      <c r="M2530">
        <v>12.9</v>
      </c>
      <c r="N2530">
        <v>5.2</v>
      </c>
      <c r="O2530">
        <v>76</v>
      </c>
      <c r="P2530">
        <v>12.9</v>
      </c>
      <c r="Q2530">
        <v>20701</v>
      </c>
      <c r="R2530">
        <v>41250</v>
      </c>
    </row>
    <row r="2531" spans="1:18" x14ac:dyDescent="0.55000000000000004">
      <c r="A2531" t="s">
        <v>18</v>
      </c>
      <c r="B2531">
        <v>1029</v>
      </c>
      <c r="C2531" t="s">
        <v>27</v>
      </c>
      <c r="D2531" t="s">
        <v>333</v>
      </c>
      <c r="E2531" t="s">
        <v>21</v>
      </c>
      <c r="F2531">
        <v>221</v>
      </c>
      <c r="G2531" s="1">
        <v>0.73199999999999998</v>
      </c>
      <c r="H2531">
        <v>15080</v>
      </c>
      <c r="I2531">
        <v>18.399999999999999</v>
      </c>
      <c r="J2531">
        <v>50.4</v>
      </c>
      <c r="K2531">
        <v>94.5</v>
      </c>
      <c r="L2531">
        <v>3.6</v>
      </c>
      <c r="M2531">
        <v>5.5</v>
      </c>
      <c r="N2531">
        <v>1.5</v>
      </c>
      <c r="O2531">
        <v>76</v>
      </c>
      <c r="P2531">
        <v>9</v>
      </c>
      <c r="Q2531">
        <v>19108</v>
      </c>
      <c r="R2531">
        <v>38019</v>
      </c>
    </row>
    <row r="2532" spans="1:18" x14ac:dyDescent="0.55000000000000004">
      <c r="A2532" t="s">
        <v>18</v>
      </c>
      <c r="B2532">
        <v>13305</v>
      </c>
      <c r="C2532" t="s">
        <v>33</v>
      </c>
      <c r="D2532" t="s">
        <v>143</v>
      </c>
      <c r="E2532" t="s">
        <v>21</v>
      </c>
      <c r="F2532">
        <v>700</v>
      </c>
      <c r="G2532" s="1">
        <v>0.73199999999999998</v>
      </c>
      <c r="H2532">
        <v>29949</v>
      </c>
      <c r="I2532">
        <v>14.7</v>
      </c>
      <c r="J2532">
        <v>48.1</v>
      </c>
      <c r="K2532">
        <v>76.2</v>
      </c>
      <c r="L2532">
        <v>20.7</v>
      </c>
      <c r="M2532">
        <v>23.9</v>
      </c>
      <c r="N2532">
        <v>2.9</v>
      </c>
      <c r="O2532">
        <v>81.3</v>
      </c>
      <c r="P2532">
        <v>11.4</v>
      </c>
      <c r="Q2532">
        <v>17270</v>
      </c>
      <c r="R2532">
        <v>35830</v>
      </c>
    </row>
    <row r="2533" spans="1:18" x14ac:dyDescent="0.55000000000000004">
      <c r="A2533" t="s">
        <v>18</v>
      </c>
      <c r="B2533">
        <v>47055</v>
      </c>
      <c r="C2533" t="s">
        <v>69</v>
      </c>
      <c r="D2533" t="s">
        <v>334</v>
      </c>
      <c r="E2533" t="s">
        <v>21</v>
      </c>
      <c r="F2533">
        <v>915</v>
      </c>
      <c r="G2533" s="1">
        <v>0.73199999999999998</v>
      </c>
      <c r="H2533">
        <v>28853</v>
      </c>
      <c r="I2533">
        <v>18.899999999999999</v>
      </c>
      <c r="J2533">
        <v>51.4</v>
      </c>
      <c r="K2533">
        <v>86.5</v>
      </c>
      <c r="L2533">
        <v>10.4</v>
      </c>
      <c r="M2533">
        <v>13.4</v>
      </c>
      <c r="N2533">
        <v>1.5</v>
      </c>
      <c r="O2533">
        <v>80.400000000000006</v>
      </c>
      <c r="P2533">
        <v>14.6</v>
      </c>
      <c r="Q2533">
        <v>19998</v>
      </c>
      <c r="R2533">
        <v>38495</v>
      </c>
    </row>
    <row r="2534" spans="1:18" x14ac:dyDescent="0.55000000000000004">
      <c r="A2534" t="s">
        <v>18</v>
      </c>
      <c r="B2534">
        <v>34013</v>
      </c>
      <c r="C2534" t="s">
        <v>335</v>
      </c>
      <c r="D2534" t="s">
        <v>170</v>
      </c>
      <c r="E2534" t="s">
        <v>21</v>
      </c>
      <c r="F2534">
        <v>75071</v>
      </c>
      <c r="G2534" s="1">
        <v>0.73199999999999998</v>
      </c>
      <c r="H2534">
        <v>795723</v>
      </c>
      <c r="I2534">
        <v>12.4</v>
      </c>
      <c r="J2534">
        <v>51.9</v>
      </c>
      <c r="K2534">
        <v>49.7</v>
      </c>
      <c r="L2534">
        <v>41.9</v>
      </c>
      <c r="M2534">
        <v>50.3</v>
      </c>
      <c r="N2534">
        <v>24.8</v>
      </c>
      <c r="O2534">
        <v>83.5</v>
      </c>
      <c r="P2534">
        <v>32</v>
      </c>
      <c r="Q2534">
        <v>32181</v>
      </c>
      <c r="R2534">
        <v>55095</v>
      </c>
    </row>
    <row r="2535" spans="1:18" x14ac:dyDescent="0.55000000000000004">
      <c r="A2535" t="s">
        <v>18</v>
      </c>
      <c r="B2535">
        <v>48409</v>
      </c>
      <c r="C2535" t="s">
        <v>158</v>
      </c>
      <c r="D2535" t="s">
        <v>336</v>
      </c>
      <c r="E2535" t="s">
        <v>21</v>
      </c>
      <c r="F2535">
        <v>2633</v>
      </c>
      <c r="G2535" s="1">
        <v>0.73199999999999998</v>
      </c>
      <c r="H2535">
        <v>66915</v>
      </c>
      <c r="I2535">
        <v>14.2</v>
      </c>
      <c r="J2535">
        <v>49.8</v>
      </c>
      <c r="K2535">
        <v>94.2</v>
      </c>
      <c r="L2535">
        <v>2.2000000000000002</v>
      </c>
      <c r="M2535">
        <v>5.7</v>
      </c>
      <c r="N2535">
        <v>4.8</v>
      </c>
      <c r="O2535">
        <v>77</v>
      </c>
      <c r="P2535">
        <v>14.7</v>
      </c>
      <c r="Q2535">
        <v>23373</v>
      </c>
      <c r="R2535">
        <v>50657</v>
      </c>
    </row>
    <row r="2536" spans="1:18" x14ac:dyDescent="0.55000000000000004">
      <c r="A2536" t="s">
        <v>18</v>
      </c>
      <c r="B2536">
        <v>45013</v>
      </c>
      <c r="C2536" t="s">
        <v>37</v>
      </c>
      <c r="D2536" t="s">
        <v>331</v>
      </c>
      <c r="E2536" t="s">
        <v>21</v>
      </c>
      <c r="F2536">
        <v>9945</v>
      </c>
      <c r="G2536" s="1">
        <v>0.73299999999999998</v>
      </c>
      <c r="H2536">
        <v>175852</v>
      </c>
      <c r="I2536">
        <v>24.1</v>
      </c>
      <c r="J2536">
        <v>50.9</v>
      </c>
      <c r="K2536">
        <v>77.099999999999994</v>
      </c>
      <c r="L2536">
        <v>19.100000000000001</v>
      </c>
      <c r="M2536">
        <v>22.8</v>
      </c>
      <c r="N2536">
        <v>10.3</v>
      </c>
      <c r="O2536">
        <v>91.3</v>
      </c>
      <c r="P2536">
        <v>37.6</v>
      </c>
      <c r="Q2536">
        <v>32503</v>
      </c>
      <c r="R2536">
        <v>57316</v>
      </c>
    </row>
    <row r="2537" spans="1:18" x14ac:dyDescent="0.55000000000000004">
      <c r="A2537" t="s">
        <v>18</v>
      </c>
      <c r="B2537">
        <v>28033</v>
      </c>
      <c r="C2537" t="s">
        <v>23</v>
      </c>
      <c r="D2537" t="s">
        <v>258</v>
      </c>
      <c r="E2537" t="s">
        <v>21</v>
      </c>
      <c r="F2537">
        <v>5420</v>
      </c>
      <c r="G2537" s="1">
        <v>0.73299999999999998</v>
      </c>
      <c r="H2537">
        <v>170913</v>
      </c>
      <c r="I2537">
        <v>11.8</v>
      </c>
      <c r="J2537">
        <v>51.5</v>
      </c>
      <c r="K2537">
        <v>71.900000000000006</v>
      </c>
      <c r="L2537">
        <v>24.9</v>
      </c>
      <c r="M2537">
        <v>28.1</v>
      </c>
      <c r="N2537">
        <v>3.6</v>
      </c>
      <c r="O2537">
        <v>88.6</v>
      </c>
      <c r="P2537">
        <v>21.6</v>
      </c>
      <c r="Q2537">
        <v>25176</v>
      </c>
      <c r="R2537">
        <v>58505</v>
      </c>
    </row>
    <row r="2538" spans="1:18" x14ac:dyDescent="0.55000000000000004">
      <c r="A2538" t="s">
        <v>18</v>
      </c>
      <c r="B2538">
        <v>48343</v>
      </c>
      <c r="C2538" t="s">
        <v>158</v>
      </c>
      <c r="D2538" t="s">
        <v>332</v>
      </c>
      <c r="E2538" t="s">
        <v>21</v>
      </c>
      <c r="F2538">
        <v>461</v>
      </c>
      <c r="G2538" s="1">
        <v>0.73299999999999998</v>
      </c>
      <c r="H2538">
        <v>12743</v>
      </c>
      <c r="I2538">
        <v>21</v>
      </c>
      <c r="J2538">
        <v>52</v>
      </c>
      <c r="K2538">
        <v>73.099999999999994</v>
      </c>
      <c r="L2538">
        <v>23</v>
      </c>
      <c r="M2538">
        <v>26.8</v>
      </c>
      <c r="N2538">
        <v>4.3</v>
      </c>
      <c r="O2538">
        <v>82</v>
      </c>
      <c r="P2538">
        <v>13.1</v>
      </c>
      <c r="Q2538">
        <v>20045</v>
      </c>
      <c r="R2538">
        <v>37849</v>
      </c>
    </row>
    <row r="2539" spans="1:18" x14ac:dyDescent="0.55000000000000004">
      <c r="A2539" t="s">
        <v>18</v>
      </c>
      <c r="B2539">
        <v>22121</v>
      </c>
      <c r="C2539" t="s">
        <v>84</v>
      </c>
      <c r="D2539" t="s">
        <v>329</v>
      </c>
      <c r="E2539" t="s">
        <v>21</v>
      </c>
      <c r="F2539">
        <v>2178</v>
      </c>
      <c r="G2539" s="1">
        <v>0.73399999999999999</v>
      </c>
      <c r="H2539">
        <v>25085</v>
      </c>
      <c r="I2539">
        <v>12</v>
      </c>
      <c r="J2539">
        <v>51.1</v>
      </c>
      <c r="K2539">
        <v>59.6</v>
      </c>
      <c r="L2539">
        <v>38.5</v>
      </c>
      <c r="M2539">
        <v>40.4</v>
      </c>
      <c r="N2539">
        <v>1.2</v>
      </c>
      <c r="O2539">
        <v>83.2</v>
      </c>
      <c r="P2539">
        <v>18</v>
      </c>
      <c r="Q2539">
        <v>24838</v>
      </c>
      <c r="R2539">
        <v>50926</v>
      </c>
    </row>
    <row r="2540" spans="1:18" x14ac:dyDescent="0.55000000000000004">
      <c r="A2540" t="s">
        <v>18</v>
      </c>
      <c r="B2540">
        <v>48015</v>
      </c>
      <c r="C2540" t="s">
        <v>158</v>
      </c>
      <c r="D2540" t="s">
        <v>330</v>
      </c>
      <c r="E2540" t="s">
        <v>21</v>
      </c>
      <c r="F2540">
        <v>492</v>
      </c>
      <c r="G2540" s="1">
        <v>0.73399999999999999</v>
      </c>
      <c r="H2540">
        <v>29114</v>
      </c>
      <c r="I2540">
        <v>17.600000000000001</v>
      </c>
      <c r="J2540">
        <v>50.4</v>
      </c>
      <c r="K2540">
        <v>87.5</v>
      </c>
      <c r="L2540">
        <v>9.6</v>
      </c>
      <c r="M2540">
        <v>12.5</v>
      </c>
      <c r="N2540">
        <v>9.8000000000000007</v>
      </c>
      <c r="O2540">
        <v>85.1</v>
      </c>
      <c r="P2540">
        <v>18.600000000000001</v>
      </c>
      <c r="Q2540">
        <v>25884</v>
      </c>
      <c r="R2540">
        <v>53265</v>
      </c>
    </row>
    <row r="2541" spans="1:18" x14ac:dyDescent="0.55000000000000004">
      <c r="A2541" t="s">
        <v>18</v>
      </c>
      <c r="B2541">
        <v>51580</v>
      </c>
      <c r="C2541" t="s">
        <v>41</v>
      </c>
      <c r="D2541" t="s">
        <v>78</v>
      </c>
      <c r="E2541" t="s">
        <v>21</v>
      </c>
      <c r="F2541">
        <v>244</v>
      </c>
      <c r="G2541" s="1">
        <v>0.73499999999999999</v>
      </c>
      <c r="H2541">
        <v>5802</v>
      </c>
      <c r="I2541">
        <v>18.899999999999999</v>
      </c>
      <c r="J2541">
        <v>50.6</v>
      </c>
      <c r="K2541">
        <v>83.7</v>
      </c>
      <c r="L2541">
        <v>12.8</v>
      </c>
      <c r="M2541">
        <v>16.399999999999999</v>
      </c>
      <c r="N2541">
        <v>2</v>
      </c>
      <c r="O2541">
        <v>78.8</v>
      </c>
      <c r="P2541">
        <v>8.3000000000000007</v>
      </c>
      <c r="Q2541">
        <v>20160</v>
      </c>
      <c r="R2541">
        <v>34319</v>
      </c>
    </row>
    <row r="2542" spans="1:18" x14ac:dyDescent="0.55000000000000004">
      <c r="A2542" t="s">
        <v>18</v>
      </c>
      <c r="B2542">
        <v>48423</v>
      </c>
      <c r="C2542" t="s">
        <v>158</v>
      </c>
      <c r="D2542" t="s">
        <v>179</v>
      </c>
      <c r="E2542" t="s">
        <v>21</v>
      </c>
      <c r="F2542">
        <v>5752</v>
      </c>
      <c r="G2542" s="1">
        <v>0.73599999999999999</v>
      </c>
      <c r="H2542">
        <v>218842</v>
      </c>
      <c r="I2542">
        <v>15.5</v>
      </c>
      <c r="J2542">
        <v>51.7</v>
      </c>
      <c r="K2542">
        <v>78.099999999999994</v>
      </c>
      <c r="L2542">
        <v>17.899999999999999</v>
      </c>
      <c r="M2542">
        <v>21.9</v>
      </c>
      <c r="N2542">
        <v>9.1</v>
      </c>
      <c r="O2542">
        <v>85.2</v>
      </c>
      <c r="P2542">
        <v>24.5</v>
      </c>
      <c r="Q2542">
        <v>25626</v>
      </c>
      <c r="R2542">
        <v>47432</v>
      </c>
    </row>
    <row r="2543" spans="1:18" x14ac:dyDescent="0.55000000000000004">
      <c r="A2543" t="s">
        <v>18</v>
      </c>
      <c r="B2543">
        <v>1081</v>
      </c>
      <c r="C2543" t="s">
        <v>27</v>
      </c>
      <c r="D2543" t="s">
        <v>52</v>
      </c>
      <c r="E2543" t="s">
        <v>21</v>
      </c>
      <c r="F2543">
        <v>7137</v>
      </c>
      <c r="G2543" s="1">
        <v>0.73599999999999999</v>
      </c>
      <c r="H2543">
        <v>154255</v>
      </c>
      <c r="I2543">
        <v>10.3</v>
      </c>
      <c r="J2543">
        <v>50.7</v>
      </c>
      <c r="K2543">
        <v>70.900000000000006</v>
      </c>
      <c r="L2543">
        <v>23.7</v>
      </c>
      <c r="M2543">
        <v>29</v>
      </c>
      <c r="N2543">
        <v>5.0999999999999996</v>
      </c>
      <c r="O2543">
        <v>86.7</v>
      </c>
      <c r="P2543">
        <v>32.5</v>
      </c>
      <c r="Q2543">
        <v>23506</v>
      </c>
      <c r="R2543">
        <v>43542</v>
      </c>
    </row>
    <row r="2544" spans="1:18" x14ac:dyDescent="0.55000000000000004">
      <c r="A2544" t="s">
        <v>18</v>
      </c>
      <c r="B2544">
        <v>13049</v>
      </c>
      <c r="C2544" t="s">
        <v>33</v>
      </c>
      <c r="D2544" t="s">
        <v>327</v>
      </c>
      <c r="E2544" t="s">
        <v>21</v>
      </c>
      <c r="F2544">
        <v>275</v>
      </c>
      <c r="G2544" s="1">
        <v>0.73699999999999999</v>
      </c>
      <c r="H2544">
        <v>12897</v>
      </c>
      <c r="I2544">
        <v>13.3</v>
      </c>
      <c r="J2544">
        <v>39.700000000000003</v>
      </c>
      <c r="K2544">
        <v>65</v>
      </c>
      <c r="L2544">
        <v>32</v>
      </c>
      <c r="M2544">
        <v>35</v>
      </c>
      <c r="N2544">
        <v>7.6</v>
      </c>
      <c r="O2544">
        <v>74.3</v>
      </c>
      <c r="P2544">
        <v>9.4</v>
      </c>
      <c r="Q2544">
        <v>17102</v>
      </c>
      <c r="R2544">
        <v>40111</v>
      </c>
    </row>
    <row r="2545" spans="1:18" x14ac:dyDescent="0.55000000000000004">
      <c r="A2545" t="s">
        <v>18</v>
      </c>
      <c r="B2545">
        <v>48005</v>
      </c>
      <c r="C2545" t="s">
        <v>158</v>
      </c>
      <c r="D2545" t="s">
        <v>328</v>
      </c>
      <c r="E2545" t="s">
        <v>21</v>
      </c>
      <c r="F2545">
        <v>1950</v>
      </c>
      <c r="G2545" s="1">
        <v>0.73699999999999999</v>
      </c>
      <c r="H2545">
        <v>87750</v>
      </c>
      <c r="I2545">
        <v>15</v>
      </c>
      <c r="J2545">
        <v>51.1</v>
      </c>
      <c r="K2545">
        <v>81.2</v>
      </c>
      <c r="L2545">
        <v>15.7</v>
      </c>
      <c r="M2545">
        <v>18.899999999999999</v>
      </c>
      <c r="N2545">
        <v>7.9</v>
      </c>
      <c r="O2545">
        <v>78.2</v>
      </c>
      <c r="P2545">
        <v>15</v>
      </c>
      <c r="Q2545">
        <v>20982</v>
      </c>
      <c r="R2545">
        <v>41354</v>
      </c>
    </row>
    <row r="2546" spans="1:18" x14ac:dyDescent="0.55000000000000004">
      <c r="A2546" t="s">
        <v>18</v>
      </c>
      <c r="B2546">
        <v>48069</v>
      </c>
      <c r="C2546" t="s">
        <v>158</v>
      </c>
      <c r="D2546" t="s">
        <v>325</v>
      </c>
      <c r="E2546" t="s">
        <v>21</v>
      </c>
      <c r="F2546">
        <v>127</v>
      </c>
      <c r="G2546" s="1">
        <v>0.73799999999999999</v>
      </c>
      <c r="H2546">
        <v>7781</v>
      </c>
      <c r="I2546">
        <v>14</v>
      </c>
      <c r="J2546">
        <v>49</v>
      </c>
      <c r="K2546">
        <v>94.2</v>
      </c>
      <c r="L2546">
        <v>2.6</v>
      </c>
      <c r="M2546">
        <v>5.7</v>
      </c>
      <c r="N2546">
        <v>19.600000000000001</v>
      </c>
      <c r="O2546">
        <v>68.2</v>
      </c>
      <c r="P2546">
        <v>12.8</v>
      </c>
      <c r="Q2546">
        <v>19708</v>
      </c>
      <c r="R2546">
        <v>36402</v>
      </c>
    </row>
    <row r="2547" spans="1:18" x14ac:dyDescent="0.55000000000000004">
      <c r="A2547" t="s">
        <v>18</v>
      </c>
      <c r="B2547">
        <v>5027</v>
      </c>
      <c r="C2547" t="s">
        <v>51</v>
      </c>
      <c r="D2547" t="s">
        <v>326</v>
      </c>
      <c r="E2547" t="s">
        <v>21</v>
      </c>
      <c r="F2547">
        <v>1008</v>
      </c>
      <c r="G2547" s="1">
        <v>0.73799999999999999</v>
      </c>
      <c r="H2547">
        <v>23933</v>
      </c>
      <c r="I2547">
        <v>16.600000000000001</v>
      </c>
      <c r="J2547">
        <v>52</v>
      </c>
      <c r="K2547">
        <v>61.1</v>
      </c>
      <c r="L2547">
        <v>36.200000000000003</v>
      </c>
      <c r="M2547">
        <v>38.9</v>
      </c>
      <c r="N2547">
        <v>2.9</v>
      </c>
      <c r="O2547">
        <v>85.4</v>
      </c>
      <c r="P2547">
        <v>20.3</v>
      </c>
      <c r="Q2547">
        <v>19439</v>
      </c>
      <c r="R2547">
        <v>35128</v>
      </c>
    </row>
    <row r="2548" spans="1:18" x14ac:dyDescent="0.55000000000000004">
      <c r="A2548" t="s">
        <v>18</v>
      </c>
      <c r="B2548">
        <v>51093</v>
      </c>
      <c r="C2548" t="s">
        <v>41</v>
      </c>
      <c r="D2548" t="s">
        <v>324</v>
      </c>
      <c r="E2548" t="s">
        <v>21</v>
      </c>
      <c r="F2548">
        <v>2446</v>
      </c>
      <c r="G2548" s="1">
        <v>0.73899999999999999</v>
      </c>
      <c r="H2548">
        <v>36007</v>
      </c>
      <c r="I2548">
        <v>17.3</v>
      </c>
      <c r="J2548">
        <v>51.3</v>
      </c>
      <c r="K2548">
        <v>72.7</v>
      </c>
      <c r="L2548">
        <v>23.9</v>
      </c>
      <c r="M2548">
        <v>27.2</v>
      </c>
      <c r="N2548">
        <v>2.2999999999999998</v>
      </c>
      <c r="O2548">
        <v>86.1</v>
      </c>
      <c r="P2548">
        <v>25.5</v>
      </c>
      <c r="Q2548">
        <v>30903</v>
      </c>
      <c r="R2548">
        <v>63942</v>
      </c>
    </row>
    <row r="2549" spans="1:18" x14ac:dyDescent="0.55000000000000004">
      <c r="A2549" t="s">
        <v>18</v>
      </c>
      <c r="B2549">
        <v>48051</v>
      </c>
      <c r="C2549" t="s">
        <v>158</v>
      </c>
      <c r="D2549" t="s">
        <v>323</v>
      </c>
      <c r="E2549" t="s">
        <v>21</v>
      </c>
      <c r="F2549">
        <v>469</v>
      </c>
      <c r="G2549" s="1">
        <v>0.74</v>
      </c>
      <c r="H2549">
        <v>17253</v>
      </c>
      <c r="I2549">
        <v>19.2</v>
      </c>
      <c r="J2549">
        <v>50.3</v>
      </c>
      <c r="K2549">
        <v>84</v>
      </c>
      <c r="L2549">
        <v>13.1</v>
      </c>
      <c r="M2549">
        <v>16</v>
      </c>
      <c r="N2549">
        <v>6.4</v>
      </c>
      <c r="O2549">
        <v>77.7</v>
      </c>
      <c r="P2549">
        <v>11.6</v>
      </c>
      <c r="Q2549">
        <v>21529</v>
      </c>
      <c r="R2549">
        <v>45651</v>
      </c>
    </row>
    <row r="2550" spans="1:18" x14ac:dyDescent="0.55000000000000004">
      <c r="A2550" t="s">
        <v>18</v>
      </c>
      <c r="B2550">
        <v>51550</v>
      </c>
      <c r="C2550" t="s">
        <v>41</v>
      </c>
      <c r="D2550" t="s">
        <v>321</v>
      </c>
      <c r="E2550" t="s">
        <v>21</v>
      </c>
      <c r="F2550">
        <v>16126</v>
      </c>
      <c r="G2550" s="1">
        <v>0.74099999999999999</v>
      </c>
      <c r="H2550">
        <v>233371</v>
      </c>
      <c r="I2550">
        <v>11.8</v>
      </c>
      <c r="J2550">
        <v>51</v>
      </c>
      <c r="K2550">
        <v>62.7</v>
      </c>
      <c r="L2550">
        <v>30.1</v>
      </c>
      <c r="M2550">
        <v>37.200000000000003</v>
      </c>
      <c r="N2550">
        <v>4.8</v>
      </c>
      <c r="O2550">
        <v>90.2</v>
      </c>
      <c r="P2550">
        <v>29.3</v>
      </c>
      <c r="Q2550">
        <v>29905</v>
      </c>
      <c r="R2550">
        <v>69743</v>
      </c>
    </row>
    <row r="2551" spans="1:18" x14ac:dyDescent="0.55000000000000004">
      <c r="A2551" t="s">
        <v>18</v>
      </c>
      <c r="B2551">
        <v>22097</v>
      </c>
      <c r="C2551" t="s">
        <v>84</v>
      </c>
      <c r="D2551" t="s">
        <v>322</v>
      </c>
      <c r="E2551" t="s">
        <v>21</v>
      </c>
      <c r="F2551">
        <v>4606</v>
      </c>
      <c r="G2551" s="1">
        <v>0.74099999999999999</v>
      </c>
      <c r="H2551">
        <v>83709</v>
      </c>
      <c r="I2551">
        <v>14.8</v>
      </c>
      <c r="J2551">
        <v>51.9</v>
      </c>
      <c r="K2551">
        <v>56.6</v>
      </c>
      <c r="L2551">
        <v>41.3</v>
      </c>
      <c r="M2551">
        <v>43.5</v>
      </c>
      <c r="N2551">
        <v>0.8</v>
      </c>
      <c r="O2551">
        <v>76.400000000000006</v>
      </c>
      <c r="P2551">
        <v>13.2</v>
      </c>
      <c r="Q2551">
        <v>19387</v>
      </c>
      <c r="R2551">
        <v>35503</v>
      </c>
    </row>
    <row r="2552" spans="1:18" x14ac:dyDescent="0.55000000000000004">
      <c r="A2552" t="s">
        <v>18</v>
      </c>
      <c r="B2552">
        <v>48335</v>
      </c>
      <c r="C2552" t="s">
        <v>158</v>
      </c>
      <c r="D2552" t="s">
        <v>114</v>
      </c>
      <c r="E2552" t="s">
        <v>21</v>
      </c>
      <c r="F2552">
        <v>109</v>
      </c>
      <c r="G2552" s="1">
        <v>0.74099999999999999</v>
      </c>
      <c r="H2552">
        <v>9076</v>
      </c>
      <c r="I2552">
        <v>13.8</v>
      </c>
      <c r="J2552">
        <v>39.9</v>
      </c>
      <c r="K2552">
        <v>84.1</v>
      </c>
      <c r="L2552">
        <v>11.9</v>
      </c>
      <c r="M2552">
        <v>15.9</v>
      </c>
      <c r="N2552">
        <v>6.4</v>
      </c>
      <c r="O2552">
        <v>75.3</v>
      </c>
      <c r="P2552">
        <v>8.3000000000000007</v>
      </c>
      <c r="Q2552">
        <v>15936</v>
      </c>
      <c r="R2552">
        <v>42045</v>
      </c>
    </row>
    <row r="2553" spans="1:18" x14ac:dyDescent="0.55000000000000004">
      <c r="A2553" t="s">
        <v>18</v>
      </c>
      <c r="B2553">
        <v>48073</v>
      </c>
      <c r="C2553" t="s">
        <v>158</v>
      </c>
      <c r="D2553" t="s">
        <v>241</v>
      </c>
      <c r="E2553" t="s">
        <v>21</v>
      </c>
      <c r="F2553">
        <v>989</v>
      </c>
      <c r="G2553" s="1">
        <v>0.74199999999999999</v>
      </c>
      <c r="H2553">
        <v>50902</v>
      </c>
      <c r="I2553">
        <v>16.100000000000001</v>
      </c>
      <c r="J2553">
        <v>48.9</v>
      </c>
      <c r="K2553">
        <v>80.900000000000006</v>
      </c>
      <c r="L2553">
        <v>15</v>
      </c>
      <c r="M2553">
        <v>19.100000000000001</v>
      </c>
      <c r="N2553">
        <v>10.1</v>
      </c>
      <c r="O2553">
        <v>76.7</v>
      </c>
      <c r="P2553">
        <v>15.1</v>
      </c>
      <c r="Q2553">
        <v>18801</v>
      </c>
      <c r="R2553">
        <v>38378</v>
      </c>
    </row>
    <row r="2554" spans="1:18" x14ac:dyDescent="0.55000000000000004">
      <c r="A2554" t="s">
        <v>18</v>
      </c>
      <c r="B2554">
        <v>13177</v>
      </c>
      <c r="C2554" t="s">
        <v>33</v>
      </c>
      <c r="D2554" t="s">
        <v>52</v>
      </c>
      <c r="E2554" t="s">
        <v>21</v>
      </c>
      <c r="F2554">
        <v>1009</v>
      </c>
      <c r="G2554" s="1">
        <v>0.74199999999999999</v>
      </c>
      <c r="H2554">
        <v>29191</v>
      </c>
      <c r="I2554">
        <v>10.7</v>
      </c>
      <c r="J2554">
        <v>49.8</v>
      </c>
      <c r="K2554">
        <v>75.099999999999994</v>
      </c>
      <c r="L2554">
        <v>20.7</v>
      </c>
      <c r="M2554">
        <v>25</v>
      </c>
      <c r="N2554">
        <v>3.5</v>
      </c>
      <c r="O2554">
        <v>83.9</v>
      </c>
      <c r="P2554">
        <v>20.5</v>
      </c>
      <c r="Q2554">
        <v>26357</v>
      </c>
      <c r="R2554">
        <v>60104</v>
      </c>
    </row>
    <row r="2555" spans="1:18" x14ac:dyDescent="0.55000000000000004">
      <c r="A2555" t="s">
        <v>18</v>
      </c>
      <c r="B2555">
        <v>48321</v>
      </c>
      <c r="C2555" t="s">
        <v>158</v>
      </c>
      <c r="D2555" t="s">
        <v>317</v>
      </c>
      <c r="E2555" t="s">
        <v>21</v>
      </c>
      <c r="F2555">
        <v>1088</v>
      </c>
      <c r="G2555" s="1">
        <v>0.74199999999999999</v>
      </c>
      <c r="H2555">
        <v>36519</v>
      </c>
      <c r="I2555">
        <v>15.8</v>
      </c>
      <c r="J2555">
        <v>50.2</v>
      </c>
      <c r="K2555">
        <v>83.5</v>
      </c>
      <c r="L2555">
        <v>11.5</v>
      </c>
      <c r="M2555">
        <v>16.5</v>
      </c>
      <c r="N2555">
        <v>10.7</v>
      </c>
      <c r="O2555">
        <v>78.099999999999994</v>
      </c>
      <c r="P2555">
        <v>14.5</v>
      </c>
      <c r="Q2555">
        <v>23389</v>
      </c>
      <c r="R2555">
        <v>43096</v>
      </c>
    </row>
    <row r="2556" spans="1:18" x14ac:dyDescent="0.55000000000000004">
      <c r="A2556" t="s">
        <v>18</v>
      </c>
      <c r="B2556">
        <v>5037</v>
      </c>
      <c r="C2556" t="s">
        <v>51</v>
      </c>
      <c r="D2556" t="s">
        <v>318</v>
      </c>
      <c r="E2556" t="s">
        <v>21</v>
      </c>
      <c r="F2556">
        <v>780</v>
      </c>
      <c r="G2556" s="1">
        <v>0.74199999999999999</v>
      </c>
      <c r="H2556">
        <v>17227</v>
      </c>
      <c r="I2556">
        <v>17.600000000000001</v>
      </c>
      <c r="J2556">
        <v>51.4</v>
      </c>
      <c r="K2556">
        <v>74.900000000000006</v>
      </c>
      <c r="L2556">
        <v>22.9</v>
      </c>
      <c r="M2556">
        <v>25</v>
      </c>
      <c r="N2556">
        <v>0.7</v>
      </c>
      <c r="O2556">
        <v>79</v>
      </c>
      <c r="P2556">
        <v>11.4</v>
      </c>
      <c r="Q2556">
        <v>18701</v>
      </c>
      <c r="R2556">
        <v>38085</v>
      </c>
    </row>
    <row r="2557" spans="1:18" x14ac:dyDescent="0.55000000000000004">
      <c r="A2557" t="s">
        <v>18</v>
      </c>
      <c r="B2557">
        <v>24033</v>
      </c>
      <c r="C2557" t="s">
        <v>319</v>
      </c>
      <c r="D2557" t="s">
        <v>320</v>
      </c>
      <c r="E2557" t="s">
        <v>21</v>
      </c>
      <c r="F2557">
        <v>113912</v>
      </c>
      <c r="G2557" s="1">
        <v>0.74199999999999999</v>
      </c>
      <c r="H2557">
        <v>904430</v>
      </c>
      <c r="I2557">
        <v>11.2</v>
      </c>
      <c r="J2557">
        <v>51.8</v>
      </c>
      <c r="K2557">
        <v>26.9</v>
      </c>
      <c r="L2557">
        <v>64.7</v>
      </c>
      <c r="M2557">
        <v>73.099999999999994</v>
      </c>
      <c r="N2557">
        <v>20.2</v>
      </c>
      <c r="O2557">
        <v>85.5</v>
      </c>
      <c r="P2557">
        <v>29.8</v>
      </c>
      <c r="Q2557">
        <v>32344</v>
      </c>
      <c r="R2557">
        <v>73623</v>
      </c>
    </row>
    <row r="2558" spans="1:18" x14ac:dyDescent="0.55000000000000004">
      <c r="A2558" t="s">
        <v>18</v>
      </c>
      <c r="B2558">
        <v>48289</v>
      </c>
      <c r="C2558" t="s">
        <v>158</v>
      </c>
      <c r="D2558" t="s">
        <v>313</v>
      </c>
      <c r="E2558" t="s">
        <v>21</v>
      </c>
      <c r="F2558">
        <v>289</v>
      </c>
      <c r="G2558" s="1">
        <v>0.74299999999999999</v>
      </c>
      <c r="H2558">
        <v>16861</v>
      </c>
      <c r="I2558">
        <v>23.4</v>
      </c>
      <c r="J2558">
        <v>50.4</v>
      </c>
      <c r="K2558">
        <v>89.5</v>
      </c>
      <c r="L2558">
        <v>7.5</v>
      </c>
      <c r="M2558">
        <v>10.5</v>
      </c>
      <c r="N2558">
        <v>5.6</v>
      </c>
      <c r="O2558">
        <v>82.9</v>
      </c>
      <c r="P2558">
        <v>14.8</v>
      </c>
      <c r="Q2558">
        <v>24170</v>
      </c>
      <c r="R2558">
        <v>44452</v>
      </c>
    </row>
    <row r="2559" spans="1:18" x14ac:dyDescent="0.55000000000000004">
      <c r="A2559" t="s">
        <v>18</v>
      </c>
      <c r="B2559">
        <v>48457</v>
      </c>
      <c r="C2559" t="s">
        <v>158</v>
      </c>
      <c r="D2559" t="s">
        <v>314</v>
      </c>
      <c r="E2559" t="s">
        <v>21</v>
      </c>
      <c r="F2559">
        <v>453</v>
      </c>
      <c r="G2559" s="1">
        <v>0.74299999999999999</v>
      </c>
      <c r="H2559">
        <v>21418</v>
      </c>
      <c r="I2559">
        <v>20.6</v>
      </c>
      <c r="J2559">
        <v>45.9</v>
      </c>
      <c r="K2559">
        <v>86.1</v>
      </c>
      <c r="L2559">
        <v>11.5</v>
      </c>
      <c r="M2559">
        <v>14</v>
      </c>
      <c r="N2559">
        <v>1.8</v>
      </c>
      <c r="O2559">
        <v>82.8</v>
      </c>
      <c r="P2559">
        <v>11.8</v>
      </c>
      <c r="Q2559">
        <v>19612</v>
      </c>
      <c r="R2559">
        <v>39940</v>
      </c>
    </row>
    <row r="2560" spans="1:18" x14ac:dyDescent="0.55000000000000004">
      <c r="A2560" t="s">
        <v>18</v>
      </c>
      <c r="B2560">
        <v>51103</v>
      </c>
      <c r="C2560" t="s">
        <v>41</v>
      </c>
      <c r="D2560" t="s">
        <v>315</v>
      </c>
      <c r="E2560" t="s">
        <v>21</v>
      </c>
      <c r="F2560">
        <v>823</v>
      </c>
      <c r="G2560" s="1">
        <v>0.74299999999999999</v>
      </c>
      <c r="H2560">
        <v>11044</v>
      </c>
      <c r="I2560">
        <v>35.200000000000003</v>
      </c>
      <c r="J2560">
        <v>53.3</v>
      </c>
      <c r="K2560">
        <v>69.900000000000006</v>
      </c>
      <c r="L2560">
        <v>28</v>
      </c>
      <c r="M2560">
        <v>30</v>
      </c>
      <c r="N2560">
        <v>1.8</v>
      </c>
      <c r="O2560">
        <v>87.9</v>
      </c>
      <c r="P2560">
        <v>28.3</v>
      </c>
      <c r="Q2560">
        <v>30737</v>
      </c>
      <c r="R2560">
        <v>49248</v>
      </c>
    </row>
    <row r="2561" spans="1:18" x14ac:dyDescent="0.55000000000000004">
      <c r="A2561" t="s">
        <v>18</v>
      </c>
      <c r="B2561">
        <v>28047</v>
      </c>
      <c r="C2561" t="s">
        <v>23</v>
      </c>
      <c r="D2561" t="s">
        <v>223</v>
      </c>
      <c r="E2561" t="s">
        <v>21</v>
      </c>
      <c r="F2561">
        <v>6886</v>
      </c>
      <c r="G2561" s="1">
        <v>0.74299999999999999</v>
      </c>
      <c r="H2561">
        <v>199058</v>
      </c>
      <c r="I2561">
        <v>13.2</v>
      </c>
      <c r="J2561">
        <v>50.4</v>
      </c>
      <c r="K2561">
        <v>69.8</v>
      </c>
      <c r="L2561">
        <v>24</v>
      </c>
      <c r="M2561">
        <v>30.1</v>
      </c>
      <c r="N2561">
        <v>4.5</v>
      </c>
      <c r="O2561">
        <v>85.6</v>
      </c>
      <c r="P2561">
        <v>20.7</v>
      </c>
      <c r="Q2561">
        <v>22677</v>
      </c>
      <c r="R2561">
        <v>43124</v>
      </c>
    </row>
    <row r="2562" spans="1:18" x14ac:dyDescent="0.55000000000000004">
      <c r="A2562" t="s">
        <v>18</v>
      </c>
      <c r="B2562">
        <v>51033</v>
      </c>
      <c r="C2562" t="s">
        <v>41</v>
      </c>
      <c r="D2562" t="s">
        <v>316</v>
      </c>
      <c r="E2562" t="s">
        <v>21</v>
      </c>
      <c r="F2562">
        <v>1902</v>
      </c>
      <c r="G2562" s="1">
        <v>0.74299999999999999</v>
      </c>
      <c r="H2562">
        <v>29778</v>
      </c>
      <c r="I2562">
        <v>15.1</v>
      </c>
      <c r="J2562">
        <v>50.9</v>
      </c>
      <c r="K2562">
        <v>67</v>
      </c>
      <c r="L2562">
        <v>28.2</v>
      </c>
      <c r="M2562">
        <v>33.1</v>
      </c>
      <c r="N2562">
        <v>2.8</v>
      </c>
      <c r="O2562">
        <v>80.900000000000006</v>
      </c>
      <c r="P2562">
        <v>16.8</v>
      </c>
      <c r="Q2562">
        <v>25718</v>
      </c>
      <c r="R2562">
        <v>57218</v>
      </c>
    </row>
    <row r="2563" spans="1:18" x14ac:dyDescent="0.55000000000000004">
      <c r="A2563" t="s">
        <v>18</v>
      </c>
      <c r="B2563">
        <v>1047</v>
      </c>
      <c r="C2563" t="s">
        <v>27</v>
      </c>
      <c r="D2563" t="s">
        <v>312</v>
      </c>
      <c r="E2563" t="s">
        <v>21</v>
      </c>
      <c r="F2563">
        <v>8577</v>
      </c>
      <c r="G2563" s="1">
        <v>0.74399999999999999</v>
      </c>
      <c r="H2563">
        <v>41711</v>
      </c>
      <c r="I2563">
        <v>15.6</v>
      </c>
      <c r="J2563">
        <v>53.7</v>
      </c>
      <c r="K2563">
        <v>29</v>
      </c>
      <c r="L2563">
        <v>69.5</v>
      </c>
      <c r="M2563">
        <v>70.900000000000006</v>
      </c>
      <c r="N2563">
        <v>0.8</v>
      </c>
      <c r="O2563">
        <v>77.5</v>
      </c>
      <c r="P2563">
        <v>14.2</v>
      </c>
      <c r="Q2563">
        <v>17245</v>
      </c>
      <c r="R2563">
        <v>26519</v>
      </c>
    </row>
    <row r="2564" spans="1:18" x14ac:dyDescent="0.55000000000000004">
      <c r="A2564" t="s">
        <v>18</v>
      </c>
      <c r="B2564">
        <v>48047</v>
      </c>
      <c r="C2564" t="s">
        <v>158</v>
      </c>
      <c r="D2564" t="s">
        <v>249</v>
      </c>
      <c r="E2564" t="s">
        <v>21</v>
      </c>
      <c r="F2564">
        <v>1603</v>
      </c>
      <c r="G2564" s="1">
        <v>0.74399999999999999</v>
      </c>
      <c r="H2564">
        <v>7194</v>
      </c>
      <c r="I2564">
        <v>18.2</v>
      </c>
      <c r="J2564">
        <v>50.4</v>
      </c>
      <c r="K2564">
        <v>96.4</v>
      </c>
      <c r="L2564">
        <v>1.1000000000000001</v>
      </c>
      <c r="M2564">
        <v>3.7</v>
      </c>
      <c r="N2564">
        <v>6.2</v>
      </c>
      <c r="O2564">
        <v>63.2</v>
      </c>
      <c r="P2564">
        <v>10.8</v>
      </c>
      <c r="Q2564">
        <v>14345</v>
      </c>
      <c r="R2564">
        <v>21865</v>
      </c>
    </row>
    <row r="2565" spans="1:18" x14ac:dyDescent="0.55000000000000004">
      <c r="A2565" t="s">
        <v>18</v>
      </c>
      <c r="B2565">
        <v>51193</v>
      </c>
      <c r="C2565" t="s">
        <v>41</v>
      </c>
      <c r="D2565" t="s">
        <v>310</v>
      </c>
      <c r="E2565" t="s">
        <v>21</v>
      </c>
      <c r="F2565">
        <v>879</v>
      </c>
      <c r="G2565" s="1">
        <v>0.745</v>
      </c>
      <c r="H2565">
        <v>17477</v>
      </c>
      <c r="I2565">
        <v>23.7</v>
      </c>
      <c r="J2565">
        <v>51.4</v>
      </c>
      <c r="K2565">
        <v>68.5</v>
      </c>
      <c r="L2565">
        <v>27.4</v>
      </c>
      <c r="M2565">
        <v>31.5</v>
      </c>
      <c r="N2565">
        <v>3.4</v>
      </c>
      <c r="O2565">
        <v>79.099999999999994</v>
      </c>
      <c r="P2565">
        <v>14.9</v>
      </c>
      <c r="Q2565">
        <v>25245</v>
      </c>
      <c r="R2565">
        <v>49157</v>
      </c>
    </row>
    <row r="2566" spans="1:18" x14ac:dyDescent="0.55000000000000004">
      <c r="A2566" t="s">
        <v>18</v>
      </c>
      <c r="B2566">
        <v>47109</v>
      </c>
      <c r="C2566" t="s">
        <v>69</v>
      </c>
      <c r="D2566" t="s">
        <v>311</v>
      </c>
      <c r="E2566" t="s">
        <v>21</v>
      </c>
      <c r="F2566">
        <v>719</v>
      </c>
      <c r="G2566" s="1">
        <v>0.745</v>
      </c>
      <c r="H2566">
        <v>26267</v>
      </c>
      <c r="I2566">
        <v>19.399999999999999</v>
      </c>
      <c r="J2566">
        <v>50.9</v>
      </c>
      <c r="K2566">
        <v>91.9</v>
      </c>
      <c r="L2566">
        <v>6</v>
      </c>
      <c r="M2566">
        <v>8.1</v>
      </c>
      <c r="N2566">
        <v>1.2</v>
      </c>
      <c r="O2566">
        <v>77.900000000000006</v>
      </c>
      <c r="P2566">
        <v>11.6</v>
      </c>
      <c r="Q2566">
        <v>18428</v>
      </c>
      <c r="R2566">
        <v>33452</v>
      </c>
    </row>
    <row r="2567" spans="1:18" x14ac:dyDescent="0.55000000000000004">
      <c r="A2567" t="s">
        <v>18</v>
      </c>
      <c r="B2567">
        <v>13097</v>
      </c>
      <c r="C2567" t="s">
        <v>33</v>
      </c>
      <c r="D2567" t="s">
        <v>307</v>
      </c>
      <c r="E2567" t="s">
        <v>21</v>
      </c>
      <c r="F2567">
        <v>9375</v>
      </c>
      <c r="G2567" s="1">
        <v>0.746</v>
      </c>
      <c r="H2567">
        <v>138776</v>
      </c>
      <c r="I2567">
        <v>10.3</v>
      </c>
      <c r="J2567">
        <v>52.1</v>
      </c>
      <c r="K2567">
        <v>51.8</v>
      </c>
      <c r="L2567">
        <v>43.5</v>
      </c>
      <c r="M2567">
        <v>48.2</v>
      </c>
      <c r="N2567">
        <v>8.4</v>
      </c>
      <c r="O2567">
        <v>87.2</v>
      </c>
      <c r="P2567">
        <v>24.4</v>
      </c>
      <c r="Q2567">
        <v>23626</v>
      </c>
      <c r="R2567">
        <v>52691</v>
      </c>
    </row>
    <row r="2568" spans="1:18" x14ac:dyDescent="0.55000000000000004">
      <c r="A2568" t="s">
        <v>18</v>
      </c>
      <c r="B2568">
        <v>1055</v>
      </c>
      <c r="C2568" t="s">
        <v>27</v>
      </c>
      <c r="D2568" t="s">
        <v>308</v>
      </c>
      <c r="E2568" t="s">
        <v>21</v>
      </c>
      <c r="F2568">
        <v>4262</v>
      </c>
      <c r="G2568" s="1">
        <v>0.746</v>
      </c>
      <c r="H2568">
        <v>103531</v>
      </c>
      <c r="I2568">
        <v>17.3</v>
      </c>
      <c r="J2568">
        <v>51.6</v>
      </c>
      <c r="K2568">
        <v>81.2</v>
      </c>
      <c r="L2568">
        <v>15.5</v>
      </c>
      <c r="M2568">
        <v>18.7</v>
      </c>
      <c r="N2568">
        <v>2.2000000000000002</v>
      </c>
      <c r="O2568">
        <v>81.8</v>
      </c>
      <c r="P2568">
        <v>14.8</v>
      </c>
      <c r="Q2568">
        <v>20204</v>
      </c>
      <c r="R2568">
        <v>38013</v>
      </c>
    </row>
    <row r="2569" spans="1:18" x14ac:dyDescent="0.55000000000000004">
      <c r="A2569" t="s">
        <v>18</v>
      </c>
      <c r="B2569">
        <v>48157</v>
      </c>
      <c r="C2569" t="s">
        <v>158</v>
      </c>
      <c r="D2569" t="s">
        <v>309</v>
      </c>
      <c r="E2569" t="s">
        <v>21</v>
      </c>
      <c r="F2569">
        <v>29248</v>
      </c>
      <c r="G2569" s="1">
        <v>0.746</v>
      </c>
      <c r="H2569">
        <v>685345</v>
      </c>
      <c r="I2569">
        <v>9.4</v>
      </c>
      <c r="J2569">
        <v>50.9</v>
      </c>
      <c r="K2569">
        <v>57.2</v>
      </c>
      <c r="L2569">
        <v>21.1</v>
      </c>
      <c r="M2569">
        <v>42.8</v>
      </c>
      <c r="N2569">
        <v>25.9</v>
      </c>
      <c r="O2569">
        <v>88.5</v>
      </c>
      <c r="P2569">
        <v>41.4</v>
      </c>
      <c r="Q2569">
        <v>34084</v>
      </c>
      <c r="R2569">
        <v>85297</v>
      </c>
    </row>
    <row r="2570" spans="1:18" x14ac:dyDescent="0.55000000000000004">
      <c r="A2570" t="s">
        <v>18</v>
      </c>
      <c r="B2570">
        <v>22071</v>
      </c>
      <c r="C2570" t="s">
        <v>84</v>
      </c>
      <c r="D2570" t="s">
        <v>305</v>
      </c>
      <c r="E2570" t="s">
        <v>21</v>
      </c>
      <c r="F2570">
        <v>40601</v>
      </c>
      <c r="G2570" s="1">
        <v>0.747</v>
      </c>
      <c r="H2570">
        <v>384320</v>
      </c>
      <c r="I2570">
        <v>12.1</v>
      </c>
      <c r="J2570">
        <v>52.2</v>
      </c>
      <c r="K2570">
        <v>35.299999999999997</v>
      </c>
      <c r="L2570">
        <v>59.8</v>
      </c>
      <c r="M2570">
        <v>64.8</v>
      </c>
      <c r="N2570">
        <v>5.9</v>
      </c>
      <c r="O2570">
        <v>84.5</v>
      </c>
      <c r="P2570">
        <v>33.700000000000003</v>
      </c>
      <c r="Q2570">
        <v>26500</v>
      </c>
      <c r="R2570">
        <v>37146</v>
      </c>
    </row>
    <row r="2571" spans="1:18" x14ac:dyDescent="0.55000000000000004">
      <c r="A2571" t="s">
        <v>18</v>
      </c>
      <c r="B2571">
        <v>12086</v>
      </c>
      <c r="C2571" t="s">
        <v>269</v>
      </c>
      <c r="D2571" t="s">
        <v>306</v>
      </c>
      <c r="E2571" t="s">
        <v>21</v>
      </c>
      <c r="F2571">
        <v>129467</v>
      </c>
      <c r="G2571" s="1">
        <v>0.747</v>
      </c>
      <c r="H2571">
        <v>2662874</v>
      </c>
      <c r="I2571">
        <v>15.2</v>
      </c>
      <c r="J2571">
        <v>51.4</v>
      </c>
      <c r="K2571">
        <v>77.900000000000006</v>
      </c>
      <c r="L2571">
        <v>18.899999999999999</v>
      </c>
      <c r="M2571">
        <v>22.1</v>
      </c>
      <c r="N2571">
        <v>51.3</v>
      </c>
      <c r="O2571">
        <v>78.8</v>
      </c>
      <c r="P2571">
        <v>26.3</v>
      </c>
      <c r="Q2571">
        <v>23174</v>
      </c>
      <c r="R2571">
        <v>43100</v>
      </c>
    </row>
    <row r="2572" spans="1:18" x14ac:dyDescent="0.55000000000000004">
      <c r="A2572" t="s">
        <v>18</v>
      </c>
      <c r="B2572">
        <v>22119</v>
      </c>
      <c r="C2572" t="s">
        <v>84</v>
      </c>
      <c r="D2572" t="s">
        <v>55</v>
      </c>
      <c r="E2572" t="s">
        <v>21</v>
      </c>
      <c r="F2572">
        <v>1878</v>
      </c>
      <c r="G2572" s="1">
        <v>0.748</v>
      </c>
      <c r="H2572">
        <v>40333</v>
      </c>
      <c r="I2572">
        <v>18.100000000000001</v>
      </c>
      <c r="J2572">
        <v>51.2</v>
      </c>
      <c r="K2572">
        <v>63.7</v>
      </c>
      <c r="L2572">
        <v>34</v>
      </c>
      <c r="M2572">
        <v>36.299999999999997</v>
      </c>
      <c r="N2572">
        <v>0.7</v>
      </c>
      <c r="O2572">
        <v>78</v>
      </c>
      <c r="P2572">
        <v>13.6</v>
      </c>
      <c r="Q2572">
        <v>19871</v>
      </c>
      <c r="R2572">
        <v>35071</v>
      </c>
    </row>
    <row r="2573" spans="1:18" x14ac:dyDescent="0.55000000000000004">
      <c r="A2573" t="s">
        <v>18</v>
      </c>
      <c r="B2573">
        <v>48089</v>
      </c>
      <c r="C2573" t="s">
        <v>158</v>
      </c>
      <c r="D2573" t="s">
        <v>304</v>
      </c>
      <c r="E2573" t="s">
        <v>21</v>
      </c>
      <c r="F2573">
        <v>474</v>
      </c>
      <c r="G2573" s="1">
        <v>0.748</v>
      </c>
      <c r="H2573">
        <v>20719</v>
      </c>
      <c r="I2573">
        <v>20.7</v>
      </c>
      <c r="J2573">
        <v>49.9</v>
      </c>
      <c r="K2573">
        <v>83.5</v>
      </c>
      <c r="L2573">
        <v>13.5</v>
      </c>
      <c r="M2573">
        <v>16.600000000000001</v>
      </c>
      <c r="N2573">
        <v>8.4</v>
      </c>
      <c r="O2573">
        <v>82.2</v>
      </c>
      <c r="P2573">
        <v>16.899999999999999</v>
      </c>
      <c r="Q2573">
        <v>24348</v>
      </c>
      <c r="R2573">
        <v>45146</v>
      </c>
    </row>
    <row r="2574" spans="1:18" x14ac:dyDescent="0.55000000000000004">
      <c r="A2574" t="s">
        <v>18</v>
      </c>
      <c r="B2574">
        <v>28139</v>
      </c>
      <c r="C2574" t="s">
        <v>23</v>
      </c>
      <c r="D2574" t="s">
        <v>302</v>
      </c>
      <c r="E2574" t="s">
        <v>21</v>
      </c>
      <c r="F2574">
        <v>575</v>
      </c>
      <c r="G2574" s="1">
        <v>0.749</v>
      </c>
      <c r="H2574">
        <v>22039</v>
      </c>
      <c r="I2574">
        <v>15.8</v>
      </c>
      <c r="J2574">
        <v>50.8</v>
      </c>
      <c r="K2574">
        <v>81.3</v>
      </c>
      <c r="L2574">
        <v>16.7</v>
      </c>
      <c r="M2574">
        <v>18.7</v>
      </c>
      <c r="N2574">
        <v>1.6</v>
      </c>
      <c r="O2574">
        <v>75.8</v>
      </c>
      <c r="P2574">
        <v>10.3</v>
      </c>
      <c r="Q2574">
        <v>18493</v>
      </c>
      <c r="R2574">
        <v>34636</v>
      </c>
    </row>
    <row r="2575" spans="1:18" x14ac:dyDescent="0.55000000000000004">
      <c r="A2575" t="s">
        <v>18</v>
      </c>
      <c r="B2575">
        <v>1061</v>
      </c>
      <c r="C2575" t="s">
        <v>27</v>
      </c>
      <c r="D2575" t="s">
        <v>303</v>
      </c>
      <c r="E2575" t="s">
        <v>21</v>
      </c>
      <c r="F2575">
        <v>544</v>
      </c>
      <c r="G2575" s="1">
        <v>0.749</v>
      </c>
      <c r="H2575">
        <v>26712</v>
      </c>
      <c r="I2575">
        <v>19.2</v>
      </c>
      <c r="J2575">
        <v>50.8</v>
      </c>
      <c r="K2575">
        <v>87.1</v>
      </c>
      <c r="L2575">
        <v>9.6999999999999993</v>
      </c>
      <c r="M2575">
        <v>12.9</v>
      </c>
      <c r="N2575">
        <v>1.8</v>
      </c>
      <c r="O2575">
        <v>77.2</v>
      </c>
      <c r="P2575">
        <v>10.4</v>
      </c>
      <c r="Q2575">
        <v>20199</v>
      </c>
      <c r="R2575">
        <v>35625</v>
      </c>
    </row>
    <row r="2576" spans="1:18" x14ac:dyDescent="0.55000000000000004">
      <c r="A2576" t="s">
        <v>18</v>
      </c>
      <c r="B2576">
        <v>13299</v>
      </c>
      <c r="C2576" t="s">
        <v>33</v>
      </c>
      <c r="D2576" t="s">
        <v>295</v>
      </c>
      <c r="E2576" t="s">
        <v>21</v>
      </c>
      <c r="F2576">
        <v>919</v>
      </c>
      <c r="G2576" s="1">
        <v>0.75</v>
      </c>
      <c r="H2576">
        <v>35515</v>
      </c>
      <c r="I2576">
        <v>16.2</v>
      </c>
      <c r="J2576">
        <v>50.5</v>
      </c>
      <c r="K2576">
        <v>67.3</v>
      </c>
      <c r="L2576">
        <v>29.3</v>
      </c>
      <c r="M2576">
        <v>32.700000000000003</v>
      </c>
      <c r="N2576">
        <v>3.4</v>
      </c>
      <c r="O2576">
        <v>80.400000000000006</v>
      </c>
      <c r="P2576">
        <v>13.9</v>
      </c>
      <c r="Q2576">
        <v>18842</v>
      </c>
      <c r="R2576">
        <v>34572</v>
      </c>
    </row>
    <row r="2577" spans="1:18" x14ac:dyDescent="0.55000000000000004">
      <c r="A2577" t="s">
        <v>18</v>
      </c>
      <c r="B2577">
        <v>51029</v>
      </c>
      <c r="C2577" t="s">
        <v>41</v>
      </c>
      <c r="D2577" t="s">
        <v>296</v>
      </c>
      <c r="E2577" t="s">
        <v>21</v>
      </c>
      <c r="F2577">
        <v>806</v>
      </c>
      <c r="G2577" s="1">
        <v>0.75</v>
      </c>
      <c r="H2577">
        <v>16913</v>
      </c>
      <c r="I2577">
        <v>16.899999999999999</v>
      </c>
      <c r="J2577">
        <v>45.6</v>
      </c>
      <c r="K2577">
        <v>62.8</v>
      </c>
      <c r="L2577">
        <v>34.6</v>
      </c>
      <c r="M2577">
        <v>37.1</v>
      </c>
      <c r="N2577">
        <v>1.7</v>
      </c>
      <c r="O2577">
        <v>70.900000000000006</v>
      </c>
      <c r="P2577">
        <v>11.9</v>
      </c>
      <c r="Q2577">
        <v>17167</v>
      </c>
      <c r="R2577">
        <v>38648</v>
      </c>
    </row>
    <row r="2578" spans="1:18" x14ac:dyDescent="0.55000000000000004">
      <c r="A2578" t="s">
        <v>18</v>
      </c>
      <c r="B2578">
        <v>51133</v>
      </c>
      <c r="C2578" t="s">
        <v>41</v>
      </c>
      <c r="D2578" t="s">
        <v>297</v>
      </c>
      <c r="E2578" t="s">
        <v>21</v>
      </c>
      <c r="F2578">
        <v>818</v>
      </c>
      <c r="G2578" s="1">
        <v>0.75</v>
      </c>
      <c r="H2578">
        <v>12251</v>
      </c>
      <c r="I2578">
        <v>34.299999999999997</v>
      </c>
      <c r="J2578">
        <v>50.5</v>
      </c>
      <c r="K2578">
        <v>73.400000000000006</v>
      </c>
      <c r="L2578">
        <v>24.8</v>
      </c>
      <c r="M2578">
        <v>26.6</v>
      </c>
      <c r="N2578">
        <v>3.3</v>
      </c>
      <c r="O2578">
        <v>85.6</v>
      </c>
      <c r="P2578">
        <v>22.1</v>
      </c>
      <c r="Q2578">
        <v>28568</v>
      </c>
      <c r="R2578">
        <v>51342</v>
      </c>
    </row>
    <row r="2579" spans="1:18" x14ac:dyDescent="0.55000000000000004">
      <c r="A2579" t="s">
        <v>18</v>
      </c>
      <c r="B2579">
        <v>13105</v>
      </c>
      <c r="C2579" t="s">
        <v>33</v>
      </c>
      <c r="D2579" t="s">
        <v>298</v>
      </c>
      <c r="E2579" t="s">
        <v>21</v>
      </c>
      <c r="F2579">
        <v>805</v>
      </c>
      <c r="G2579" s="1">
        <v>0.75</v>
      </c>
      <c r="H2579">
        <v>19438</v>
      </c>
      <c r="I2579">
        <v>19.100000000000001</v>
      </c>
      <c r="J2579">
        <v>52.1</v>
      </c>
      <c r="K2579">
        <v>68.2</v>
      </c>
      <c r="L2579">
        <v>29.4</v>
      </c>
      <c r="M2579">
        <v>31.8</v>
      </c>
      <c r="N2579">
        <v>3</v>
      </c>
      <c r="O2579">
        <v>78.3</v>
      </c>
      <c r="P2579">
        <v>11.3</v>
      </c>
      <c r="Q2579">
        <v>18835</v>
      </c>
      <c r="R2579">
        <v>35817</v>
      </c>
    </row>
    <row r="2580" spans="1:18" x14ac:dyDescent="0.55000000000000004">
      <c r="A2580" t="s">
        <v>18</v>
      </c>
      <c r="B2580">
        <v>31117</v>
      </c>
      <c r="C2580" t="s">
        <v>19</v>
      </c>
      <c r="D2580" t="s">
        <v>299</v>
      </c>
      <c r="E2580" t="s">
        <v>21</v>
      </c>
      <c r="F2580">
        <v>3</v>
      </c>
      <c r="G2580" s="1">
        <v>0.75</v>
      </c>
      <c r="H2580">
        <v>498</v>
      </c>
      <c r="I2580">
        <v>19.899999999999999</v>
      </c>
      <c r="J2580">
        <v>50</v>
      </c>
      <c r="K2580">
        <v>98.2</v>
      </c>
      <c r="L2580">
        <v>0.4</v>
      </c>
      <c r="M2580">
        <v>1.8</v>
      </c>
      <c r="N2580">
        <v>0</v>
      </c>
      <c r="O2580">
        <v>94.4</v>
      </c>
      <c r="P2580">
        <v>26.3</v>
      </c>
      <c r="Q2580">
        <v>25339</v>
      </c>
      <c r="R2580">
        <v>54926</v>
      </c>
    </row>
    <row r="2581" spans="1:18" x14ac:dyDescent="0.55000000000000004">
      <c r="A2581" t="s">
        <v>18</v>
      </c>
      <c r="B2581">
        <v>48247</v>
      </c>
      <c r="C2581" t="s">
        <v>158</v>
      </c>
      <c r="D2581" t="s">
        <v>300</v>
      </c>
      <c r="E2581" t="s">
        <v>21</v>
      </c>
      <c r="F2581">
        <v>1421</v>
      </c>
      <c r="G2581" s="1">
        <v>0.75</v>
      </c>
      <c r="H2581">
        <v>5255</v>
      </c>
      <c r="I2581">
        <v>15.8</v>
      </c>
      <c r="J2581">
        <v>49.8</v>
      </c>
      <c r="K2581">
        <v>97.2</v>
      </c>
      <c r="L2581">
        <v>0.8</v>
      </c>
      <c r="M2581">
        <v>2.8</v>
      </c>
      <c r="N2581">
        <v>11.7</v>
      </c>
      <c r="O2581">
        <v>66.099999999999994</v>
      </c>
      <c r="P2581">
        <v>10.9</v>
      </c>
      <c r="Q2581">
        <v>19212</v>
      </c>
      <c r="R2581">
        <v>36121</v>
      </c>
    </row>
    <row r="2582" spans="1:18" x14ac:dyDescent="0.55000000000000004">
      <c r="A2582" t="s">
        <v>18</v>
      </c>
      <c r="B2582">
        <v>13145</v>
      </c>
      <c r="C2582" t="s">
        <v>33</v>
      </c>
      <c r="D2582" t="s">
        <v>301</v>
      </c>
      <c r="E2582" t="s">
        <v>21</v>
      </c>
      <c r="F2582">
        <v>1372</v>
      </c>
      <c r="G2582" s="1">
        <v>0.75</v>
      </c>
      <c r="H2582">
        <v>32876</v>
      </c>
      <c r="I2582">
        <v>16.7</v>
      </c>
      <c r="J2582">
        <v>50.2</v>
      </c>
      <c r="K2582">
        <v>79.900000000000006</v>
      </c>
      <c r="L2582">
        <v>17.100000000000001</v>
      </c>
      <c r="M2582">
        <v>20.100000000000001</v>
      </c>
      <c r="N2582">
        <v>2.6</v>
      </c>
      <c r="O2582">
        <v>89.2</v>
      </c>
      <c r="P2582">
        <v>27.3</v>
      </c>
      <c r="Q2582">
        <v>31482</v>
      </c>
      <c r="R2582">
        <v>69223</v>
      </c>
    </row>
    <row r="2583" spans="1:18" x14ac:dyDescent="0.55000000000000004">
      <c r="A2583" t="s">
        <v>18</v>
      </c>
      <c r="B2583">
        <v>48025</v>
      </c>
      <c r="C2583" t="s">
        <v>158</v>
      </c>
      <c r="D2583" t="s">
        <v>294</v>
      </c>
      <c r="E2583" t="s">
        <v>21</v>
      </c>
      <c r="F2583">
        <v>1132</v>
      </c>
      <c r="G2583" s="1">
        <v>0.750999999999999</v>
      </c>
      <c r="H2583">
        <v>32863</v>
      </c>
      <c r="I2583">
        <v>11.4</v>
      </c>
      <c r="J2583">
        <v>40</v>
      </c>
      <c r="K2583">
        <v>88.6</v>
      </c>
      <c r="L2583">
        <v>8.6</v>
      </c>
      <c r="M2583">
        <v>11.4</v>
      </c>
      <c r="N2583">
        <v>4.8</v>
      </c>
      <c r="O2583">
        <v>70.8</v>
      </c>
      <c r="P2583">
        <v>8.1999999999999993</v>
      </c>
      <c r="Q2583">
        <v>16848</v>
      </c>
      <c r="R2583">
        <v>43690</v>
      </c>
    </row>
    <row r="2584" spans="1:18" x14ac:dyDescent="0.55000000000000004">
      <c r="A2584" t="s">
        <v>18</v>
      </c>
      <c r="B2584">
        <v>5103</v>
      </c>
      <c r="C2584" t="s">
        <v>51</v>
      </c>
      <c r="D2584" t="s">
        <v>229</v>
      </c>
      <c r="E2584" t="s">
        <v>21</v>
      </c>
      <c r="F2584">
        <v>2095</v>
      </c>
      <c r="G2584" s="1">
        <v>0.750999999999999</v>
      </c>
      <c r="H2584">
        <v>24828</v>
      </c>
      <c r="I2584">
        <v>18.3</v>
      </c>
      <c r="J2584">
        <v>52.6</v>
      </c>
      <c r="K2584">
        <v>57</v>
      </c>
      <c r="L2584">
        <v>40.299999999999997</v>
      </c>
      <c r="M2584">
        <v>43.1</v>
      </c>
      <c r="N2584">
        <v>1</v>
      </c>
      <c r="O2584">
        <v>84.7</v>
      </c>
      <c r="P2584">
        <v>15.5</v>
      </c>
      <c r="Q2584">
        <v>18975</v>
      </c>
      <c r="R2584">
        <v>32015</v>
      </c>
    </row>
    <row r="2585" spans="1:18" x14ac:dyDescent="0.55000000000000004">
      <c r="A2585" t="s">
        <v>18</v>
      </c>
      <c r="B2585">
        <v>51143</v>
      </c>
      <c r="C2585" t="s">
        <v>41</v>
      </c>
      <c r="D2585" t="s">
        <v>292</v>
      </c>
      <c r="E2585" t="s">
        <v>21</v>
      </c>
      <c r="F2585">
        <v>2369</v>
      </c>
      <c r="G2585" s="1">
        <v>0.752</v>
      </c>
      <c r="H2585">
        <v>62383</v>
      </c>
      <c r="I2585">
        <v>20</v>
      </c>
      <c r="J2585">
        <v>50.9</v>
      </c>
      <c r="K2585">
        <v>76.3</v>
      </c>
      <c r="L2585">
        <v>21.7</v>
      </c>
      <c r="M2585">
        <v>23.8</v>
      </c>
      <c r="N2585">
        <v>2.1</v>
      </c>
      <c r="O2585">
        <v>79.099999999999994</v>
      </c>
      <c r="P2585">
        <v>13.7</v>
      </c>
      <c r="Q2585">
        <v>21583</v>
      </c>
      <c r="R2585">
        <v>42143</v>
      </c>
    </row>
    <row r="2586" spans="1:18" x14ac:dyDescent="0.55000000000000004">
      <c r="A2586" t="s">
        <v>18</v>
      </c>
      <c r="B2586">
        <v>5019</v>
      </c>
      <c r="C2586" t="s">
        <v>51</v>
      </c>
      <c r="D2586" t="s">
        <v>293</v>
      </c>
      <c r="E2586" t="s">
        <v>21</v>
      </c>
      <c r="F2586">
        <v>1650</v>
      </c>
      <c r="G2586" s="1">
        <v>0.752</v>
      </c>
      <c r="H2586">
        <v>22576</v>
      </c>
      <c r="I2586">
        <v>16.100000000000001</v>
      </c>
      <c r="J2586">
        <v>52.1</v>
      </c>
      <c r="K2586">
        <v>73.400000000000006</v>
      </c>
      <c r="L2586">
        <v>24</v>
      </c>
      <c r="M2586">
        <v>26.7</v>
      </c>
      <c r="N2586">
        <v>2.6</v>
      </c>
      <c r="O2586">
        <v>86.2</v>
      </c>
      <c r="P2586">
        <v>21.4</v>
      </c>
      <c r="Q2586">
        <v>17960</v>
      </c>
      <c r="R2586">
        <v>32721</v>
      </c>
    </row>
    <row r="2587" spans="1:18" x14ac:dyDescent="0.55000000000000004">
      <c r="A2587" t="s">
        <v>18</v>
      </c>
      <c r="B2587">
        <v>51690</v>
      </c>
      <c r="C2587" t="s">
        <v>41</v>
      </c>
      <c r="D2587" t="s">
        <v>291</v>
      </c>
      <c r="E2587" t="s">
        <v>21</v>
      </c>
      <c r="F2587">
        <v>834</v>
      </c>
      <c r="G2587" s="1">
        <v>0.753</v>
      </c>
      <c r="H2587">
        <v>13711</v>
      </c>
      <c r="I2587">
        <v>20.399999999999999</v>
      </c>
      <c r="J2587">
        <v>54</v>
      </c>
      <c r="K2587">
        <v>51.4</v>
      </c>
      <c r="L2587">
        <v>45.1</v>
      </c>
      <c r="M2587">
        <v>48.5</v>
      </c>
      <c r="N2587">
        <v>3.2</v>
      </c>
      <c r="O2587">
        <v>77.7</v>
      </c>
      <c r="P2587">
        <v>16.7</v>
      </c>
      <c r="Q2587">
        <v>19900</v>
      </c>
      <c r="R2587">
        <v>28116</v>
      </c>
    </row>
    <row r="2588" spans="1:18" x14ac:dyDescent="0.55000000000000004">
      <c r="A2588" t="s">
        <v>18</v>
      </c>
      <c r="B2588">
        <v>22081</v>
      </c>
      <c r="C2588" t="s">
        <v>84</v>
      </c>
      <c r="D2588" t="s">
        <v>219</v>
      </c>
      <c r="E2588" t="s">
        <v>21</v>
      </c>
      <c r="F2588">
        <v>530</v>
      </c>
      <c r="G2588" s="1">
        <v>0.753</v>
      </c>
      <c r="H2588">
        <v>8669</v>
      </c>
      <c r="I2588">
        <v>16.600000000000001</v>
      </c>
      <c r="J2588">
        <v>51.6</v>
      </c>
      <c r="K2588">
        <v>58.9</v>
      </c>
      <c r="L2588">
        <v>39.5</v>
      </c>
      <c r="M2588">
        <v>41</v>
      </c>
      <c r="N2588">
        <v>0.2</v>
      </c>
      <c r="O2588">
        <v>76.3</v>
      </c>
      <c r="P2588">
        <v>11.9</v>
      </c>
      <c r="Q2588">
        <v>21443</v>
      </c>
      <c r="R2588">
        <v>39346</v>
      </c>
    </row>
    <row r="2589" spans="1:18" x14ac:dyDescent="0.55000000000000004">
      <c r="A2589" t="s">
        <v>18</v>
      </c>
      <c r="B2589">
        <v>22061</v>
      </c>
      <c r="C2589" t="s">
        <v>84</v>
      </c>
      <c r="D2589" t="s">
        <v>126</v>
      </c>
      <c r="E2589" t="s">
        <v>21</v>
      </c>
      <c r="F2589">
        <v>1692</v>
      </c>
      <c r="G2589" s="1">
        <v>0.753</v>
      </c>
      <c r="H2589">
        <v>47617</v>
      </c>
      <c r="I2589">
        <v>12.3</v>
      </c>
      <c r="J2589">
        <v>51.3</v>
      </c>
      <c r="K2589">
        <v>55</v>
      </c>
      <c r="L2589">
        <v>41.6</v>
      </c>
      <c r="M2589">
        <v>45</v>
      </c>
      <c r="N2589">
        <v>4.8</v>
      </c>
      <c r="O2589">
        <v>85.1</v>
      </c>
      <c r="P2589">
        <v>34.4</v>
      </c>
      <c r="Q2589">
        <v>20633</v>
      </c>
      <c r="R2589">
        <v>35769</v>
      </c>
    </row>
    <row r="2590" spans="1:18" x14ac:dyDescent="0.55000000000000004">
      <c r="A2590" t="s">
        <v>18</v>
      </c>
      <c r="B2590">
        <v>5107</v>
      </c>
      <c r="C2590" t="s">
        <v>51</v>
      </c>
      <c r="D2590" t="s">
        <v>290</v>
      </c>
      <c r="E2590" t="s">
        <v>21</v>
      </c>
      <c r="F2590">
        <v>2696</v>
      </c>
      <c r="G2590" s="1">
        <v>0.754</v>
      </c>
      <c r="H2590">
        <v>19930</v>
      </c>
      <c r="I2590">
        <v>16.3</v>
      </c>
      <c r="J2590">
        <v>53</v>
      </c>
      <c r="K2590">
        <v>36.5</v>
      </c>
      <c r="L2590">
        <v>61.6</v>
      </c>
      <c r="M2590">
        <v>63.6</v>
      </c>
      <c r="N2590">
        <v>0.6</v>
      </c>
      <c r="O2590">
        <v>72.8</v>
      </c>
      <c r="P2590">
        <v>12</v>
      </c>
      <c r="Q2590">
        <v>16830</v>
      </c>
      <c r="R2590">
        <v>26737</v>
      </c>
    </row>
    <row r="2591" spans="1:18" x14ac:dyDescent="0.55000000000000004">
      <c r="A2591" t="s">
        <v>18</v>
      </c>
      <c r="B2591">
        <v>48313</v>
      </c>
      <c r="C2591" t="s">
        <v>158</v>
      </c>
      <c r="D2591" t="s">
        <v>151</v>
      </c>
      <c r="E2591" t="s">
        <v>21</v>
      </c>
      <c r="F2591">
        <v>227</v>
      </c>
      <c r="G2591" s="1">
        <v>0.754</v>
      </c>
      <c r="H2591">
        <v>13861</v>
      </c>
      <c r="I2591">
        <v>14.7</v>
      </c>
      <c r="J2591">
        <v>42</v>
      </c>
      <c r="K2591">
        <v>76</v>
      </c>
      <c r="L2591">
        <v>20.3</v>
      </c>
      <c r="M2591">
        <v>23.9</v>
      </c>
      <c r="N2591">
        <v>5.9</v>
      </c>
      <c r="O2591">
        <v>78.8</v>
      </c>
      <c r="P2591">
        <v>12.5</v>
      </c>
      <c r="Q2591">
        <v>15131</v>
      </c>
      <c r="R2591">
        <v>41732</v>
      </c>
    </row>
    <row r="2592" spans="1:18" x14ac:dyDescent="0.55000000000000004">
      <c r="A2592" t="s">
        <v>18</v>
      </c>
      <c r="B2592">
        <v>1007</v>
      </c>
      <c r="C2592" t="s">
        <v>27</v>
      </c>
      <c r="D2592" t="s">
        <v>162</v>
      </c>
      <c r="E2592" t="s">
        <v>21</v>
      </c>
      <c r="F2592">
        <v>942</v>
      </c>
      <c r="G2592" s="1">
        <v>0.755</v>
      </c>
      <c r="H2592">
        <v>22506</v>
      </c>
      <c r="I2592">
        <v>14.8</v>
      </c>
      <c r="J2592">
        <v>45.9</v>
      </c>
      <c r="K2592">
        <v>76.3</v>
      </c>
      <c r="L2592">
        <v>22.1</v>
      </c>
      <c r="M2592">
        <v>23.7</v>
      </c>
      <c r="N2592">
        <v>1.2</v>
      </c>
      <c r="O2592">
        <v>77.5</v>
      </c>
      <c r="P2592">
        <v>12.1</v>
      </c>
      <c r="Q2592">
        <v>17427</v>
      </c>
      <c r="R2592">
        <v>36447</v>
      </c>
    </row>
    <row r="2593" spans="1:18" x14ac:dyDescent="0.55000000000000004">
      <c r="A2593" t="s">
        <v>18</v>
      </c>
      <c r="B2593">
        <v>48507</v>
      </c>
      <c r="C2593" t="s">
        <v>158</v>
      </c>
      <c r="D2593" t="s">
        <v>289</v>
      </c>
      <c r="E2593" t="s">
        <v>21</v>
      </c>
      <c r="F2593">
        <v>1557</v>
      </c>
      <c r="G2593" s="1">
        <v>0.755</v>
      </c>
      <c r="H2593">
        <v>12267</v>
      </c>
      <c r="I2593">
        <v>12.5</v>
      </c>
      <c r="J2593">
        <v>49.9</v>
      </c>
      <c r="K2593">
        <v>96.6</v>
      </c>
      <c r="L2593">
        <v>1.3</v>
      </c>
      <c r="M2593">
        <v>3.5</v>
      </c>
      <c r="N2593">
        <v>11.2</v>
      </c>
      <c r="O2593">
        <v>60.3</v>
      </c>
      <c r="P2593">
        <v>9.4</v>
      </c>
      <c r="Q2593">
        <v>12828</v>
      </c>
      <c r="R2593">
        <v>25625</v>
      </c>
    </row>
    <row r="2594" spans="1:18" x14ac:dyDescent="0.55000000000000004">
      <c r="A2594" t="s">
        <v>18</v>
      </c>
      <c r="B2594">
        <v>48241</v>
      </c>
      <c r="C2594" t="s">
        <v>158</v>
      </c>
      <c r="D2594" t="s">
        <v>53</v>
      </c>
      <c r="E2594" t="s">
        <v>21</v>
      </c>
      <c r="F2594">
        <v>932</v>
      </c>
      <c r="G2594" s="1">
        <v>0.75599999999999901</v>
      </c>
      <c r="H2594">
        <v>35552</v>
      </c>
      <c r="I2594">
        <v>18.2</v>
      </c>
      <c r="J2594">
        <v>50.8</v>
      </c>
      <c r="K2594">
        <v>80.599999999999994</v>
      </c>
      <c r="L2594">
        <v>16.600000000000001</v>
      </c>
      <c r="M2594">
        <v>19.5</v>
      </c>
      <c r="N2594">
        <v>3.3</v>
      </c>
      <c r="O2594">
        <v>83.3</v>
      </c>
      <c r="P2594">
        <v>11.2</v>
      </c>
      <c r="Q2594">
        <v>20254</v>
      </c>
      <c r="R2594">
        <v>40417</v>
      </c>
    </row>
    <row r="2595" spans="1:18" x14ac:dyDescent="0.55000000000000004">
      <c r="A2595" t="s">
        <v>18</v>
      </c>
      <c r="B2595">
        <v>47137</v>
      </c>
      <c r="C2595" t="s">
        <v>69</v>
      </c>
      <c r="D2595" t="s">
        <v>286</v>
      </c>
      <c r="E2595" t="s">
        <v>21</v>
      </c>
      <c r="F2595">
        <v>214</v>
      </c>
      <c r="G2595" s="1">
        <v>0.75599999999999901</v>
      </c>
      <c r="H2595">
        <v>5124</v>
      </c>
      <c r="I2595">
        <v>25.2</v>
      </c>
      <c r="J2595">
        <v>49.8</v>
      </c>
      <c r="K2595">
        <v>98.7</v>
      </c>
      <c r="L2595">
        <v>0.2</v>
      </c>
      <c r="M2595">
        <v>1.4</v>
      </c>
      <c r="N2595">
        <v>1.4</v>
      </c>
      <c r="O2595">
        <v>78.900000000000006</v>
      </c>
      <c r="P2595">
        <v>13</v>
      </c>
      <c r="Q2595">
        <v>21942</v>
      </c>
      <c r="R2595">
        <v>35184</v>
      </c>
    </row>
    <row r="2596" spans="1:18" x14ac:dyDescent="0.55000000000000004">
      <c r="A2596" t="s">
        <v>18</v>
      </c>
      <c r="B2596">
        <v>13001</v>
      </c>
      <c r="C2596" t="s">
        <v>33</v>
      </c>
      <c r="D2596" t="s">
        <v>287</v>
      </c>
      <c r="E2596" t="s">
        <v>21</v>
      </c>
      <c r="F2596">
        <v>490</v>
      </c>
      <c r="G2596" s="1">
        <v>0.75599999999999901</v>
      </c>
      <c r="H2596">
        <v>18540</v>
      </c>
      <c r="I2596">
        <v>15.6</v>
      </c>
      <c r="J2596">
        <v>49.9</v>
      </c>
      <c r="K2596">
        <v>77.8</v>
      </c>
      <c r="L2596">
        <v>19.7</v>
      </c>
      <c r="M2596">
        <v>22.2</v>
      </c>
      <c r="N2596">
        <v>5.5</v>
      </c>
      <c r="O2596">
        <v>76.8</v>
      </c>
      <c r="P2596">
        <v>12.8</v>
      </c>
      <c r="Q2596">
        <v>19643</v>
      </c>
      <c r="R2596">
        <v>36786</v>
      </c>
    </row>
    <row r="2597" spans="1:18" x14ac:dyDescent="0.55000000000000004">
      <c r="A2597" t="s">
        <v>18</v>
      </c>
      <c r="B2597">
        <v>48001</v>
      </c>
      <c r="C2597" t="s">
        <v>158</v>
      </c>
      <c r="D2597" t="s">
        <v>288</v>
      </c>
      <c r="E2597" t="s">
        <v>21</v>
      </c>
      <c r="F2597">
        <v>994</v>
      </c>
      <c r="G2597" s="1">
        <v>0.75599999999999901</v>
      </c>
      <c r="H2597">
        <v>57627</v>
      </c>
      <c r="I2597">
        <v>13.8</v>
      </c>
      <c r="J2597">
        <v>39</v>
      </c>
      <c r="K2597">
        <v>75.2</v>
      </c>
      <c r="L2597">
        <v>21.7</v>
      </c>
      <c r="M2597">
        <v>24.8</v>
      </c>
      <c r="N2597">
        <v>6.4</v>
      </c>
      <c r="O2597">
        <v>79</v>
      </c>
      <c r="P2597">
        <v>10.9</v>
      </c>
      <c r="Q2597">
        <v>18495</v>
      </c>
      <c r="R2597">
        <v>40653</v>
      </c>
    </row>
    <row r="2598" spans="1:18" x14ac:dyDescent="0.55000000000000004">
      <c r="A2598" t="s">
        <v>18</v>
      </c>
      <c r="B2598">
        <v>5079</v>
      </c>
      <c r="C2598" t="s">
        <v>51</v>
      </c>
      <c r="D2598" t="s">
        <v>126</v>
      </c>
      <c r="E2598" t="s">
        <v>21</v>
      </c>
      <c r="F2598">
        <v>599</v>
      </c>
      <c r="G2598" s="1">
        <v>0.75700000000000001</v>
      </c>
      <c r="H2598">
        <v>13970</v>
      </c>
      <c r="I2598">
        <v>13.5</v>
      </c>
      <c r="J2598">
        <v>38.9</v>
      </c>
      <c r="K2598">
        <v>67.7</v>
      </c>
      <c r="L2598">
        <v>30.3</v>
      </c>
      <c r="M2598">
        <v>32.200000000000003</v>
      </c>
      <c r="N2598">
        <v>1.5</v>
      </c>
      <c r="O2598">
        <v>73.5</v>
      </c>
      <c r="P2598">
        <v>7.9</v>
      </c>
      <c r="Q2598">
        <v>15023</v>
      </c>
      <c r="R2598">
        <v>32697</v>
      </c>
    </row>
    <row r="2599" spans="1:18" x14ac:dyDescent="0.55000000000000004">
      <c r="A2599" t="s">
        <v>18</v>
      </c>
      <c r="B2599">
        <v>28105</v>
      </c>
      <c r="C2599" t="s">
        <v>23</v>
      </c>
      <c r="D2599" t="s">
        <v>284</v>
      </c>
      <c r="E2599" t="s">
        <v>21</v>
      </c>
      <c r="F2599">
        <v>2389</v>
      </c>
      <c r="G2599" s="1">
        <v>0.75800000000000001</v>
      </c>
      <c r="H2599">
        <v>49414</v>
      </c>
      <c r="I2599">
        <v>10.3</v>
      </c>
      <c r="J2599">
        <v>50.4</v>
      </c>
      <c r="K2599">
        <v>58.2</v>
      </c>
      <c r="L2599">
        <v>37.200000000000003</v>
      </c>
      <c r="M2599">
        <v>41.8</v>
      </c>
      <c r="N2599">
        <v>3.7</v>
      </c>
      <c r="O2599">
        <v>86.4</v>
      </c>
      <c r="P2599">
        <v>42.6</v>
      </c>
      <c r="Q2599">
        <v>20202</v>
      </c>
      <c r="R2599">
        <v>30987</v>
      </c>
    </row>
    <row r="2600" spans="1:18" x14ac:dyDescent="0.55000000000000004">
      <c r="A2600" t="s">
        <v>18</v>
      </c>
      <c r="B2600">
        <v>45079</v>
      </c>
      <c r="C2600" t="s">
        <v>37</v>
      </c>
      <c r="D2600" t="s">
        <v>279</v>
      </c>
      <c r="E2600" t="s">
        <v>21</v>
      </c>
      <c r="F2600">
        <v>39243</v>
      </c>
      <c r="G2600" s="1">
        <v>0.75800000000000001</v>
      </c>
      <c r="H2600">
        <v>401566</v>
      </c>
      <c r="I2600">
        <v>11.3</v>
      </c>
      <c r="J2600">
        <v>51.5</v>
      </c>
      <c r="K2600">
        <v>47.8</v>
      </c>
      <c r="L2600">
        <v>46.9</v>
      </c>
      <c r="M2600">
        <v>52.3</v>
      </c>
      <c r="N2600">
        <v>5.2</v>
      </c>
      <c r="O2600">
        <v>89.7</v>
      </c>
      <c r="P2600">
        <v>36.1</v>
      </c>
      <c r="Q2600">
        <v>25763</v>
      </c>
      <c r="R2600">
        <v>48359</v>
      </c>
    </row>
    <row r="2601" spans="1:18" x14ac:dyDescent="0.55000000000000004">
      <c r="A2601" t="s">
        <v>18</v>
      </c>
      <c r="B2601">
        <v>51147</v>
      </c>
      <c r="C2601" t="s">
        <v>41</v>
      </c>
      <c r="D2601" t="s">
        <v>285</v>
      </c>
      <c r="E2601" t="s">
        <v>21</v>
      </c>
      <c r="F2601">
        <v>1366</v>
      </c>
      <c r="G2601" s="1">
        <v>0.75800000000000001</v>
      </c>
      <c r="H2601">
        <v>23074</v>
      </c>
      <c r="I2601">
        <v>15.4</v>
      </c>
      <c r="J2601">
        <v>50.9</v>
      </c>
      <c r="K2601">
        <v>64</v>
      </c>
      <c r="L2601">
        <v>32.6</v>
      </c>
      <c r="M2601">
        <v>35.9</v>
      </c>
      <c r="N2601">
        <v>2.2999999999999998</v>
      </c>
      <c r="O2601">
        <v>79.5</v>
      </c>
      <c r="P2601">
        <v>21.9</v>
      </c>
      <c r="Q2601">
        <v>17208</v>
      </c>
      <c r="R2601">
        <v>37436</v>
      </c>
    </row>
    <row r="2602" spans="1:18" x14ac:dyDescent="0.55000000000000004">
      <c r="A2602" t="s">
        <v>18</v>
      </c>
      <c r="B2602">
        <v>13277</v>
      </c>
      <c r="C2602" t="s">
        <v>33</v>
      </c>
      <c r="D2602" t="s">
        <v>282</v>
      </c>
      <c r="E2602" t="s">
        <v>21</v>
      </c>
      <c r="F2602">
        <v>1151</v>
      </c>
      <c r="G2602" s="1">
        <v>0.75900000000000001</v>
      </c>
      <c r="H2602">
        <v>40704</v>
      </c>
      <c r="I2602">
        <v>14</v>
      </c>
      <c r="J2602">
        <v>51.9</v>
      </c>
      <c r="K2602">
        <v>66.599999999999994</v>
      </c>
      <c r="L2602">
        <v>30.1</v>
      </c>
      <c r="M2602">
        <v>33.4</v>
      </c>
      <c r="N2602">
        <v>5.7</v>
      </c>
      <c r="O2602">
        <v>77.5</v>
      </c>
      <c r="P2602">
        <v>16</v>
      </c>
      <c r="Q2602">
        <v>18933</v>
      </c>
      <c r="R2602">
        <v>34591</v>
      </c>
    </row>
    <row r="2603" spans="1:18" x14ac:dyDescent="0.55000000000000004">
      <c r="A2603" t="s">
        <v>18</v>
      </c>
      <c r="B2603">
        <v>13131</v>
      </c>
      <c r="C2603" t="s">
        <v>33</v>
      </c>
      <c r="D2603" t="s">
        <v>283</v>
      </c>
      <c r="E2603" t="s">
        <v>21</v>
      </c>
      <c r="F2603">
        <v>887</v>
      </c>
      <c r="G2603" s="1">
        <v>0.75900000000000001</v>
      </c>
      <c r="H2603">
        <v>25359</v>
      </c>
      <c r="I2603">
        <v>16</v>
      </c>
      <c r="J2603">
        <v>51.3</v>
      </c>
      <c r="K2603">
        <v>67.400000000000006</v>
      </c>
      <c r="L2603">
        <v>29.1</v>
      </c>
      <c r="M2603">
        <v>32.6</v>
      </c>
      <c r="N2603">
        <v>5.6</v>
      </c>
      <c r="O2603">
        <v>72.7</v>
      </c>
      <c r="P2603">
        <v>11.3</v>
      </c>
      <c r="Q2603">
        <v>15734</v>
      </c>
      <c r="R2603">
        <v>30571</v>
      </c>
    </row>
    <row r="2604" spans="1:18" x14ac:dyDescent="0.55000000000000004">
      <c r="A2604" t="s">
        <v>18</v>
      </c>
      <c r="B2604">
        <v>13153</v>
      </c>
      <c r="C2604" t="s">
        <v>33</v>
      </c>
      <c r="D2604" t="s">
        <v>199</v>
      </c>
      <c r="E2604" t="s">
        <v>21</v>
      </c>
      <c r="F2604">
        <v>6274</v>
      </c>
      <c r="G2604" s="1">
        <v>0.76</v>
      </c>
      <c r="H2604">
        <v>149111</v>
      </c>
      <c r="I2604">
        <v>11.7</v>
      </c>
      <c r="J2604">
        <v>51.3</v>
      </c>
      <c r="K2604">
        <v>63.6</v>
      </c>
      <c r="L2604">
        <v>30.3</v>
      </c>
      <c r="M2604">
        <v>36.4</v>
      </c>
      <c r="N2604">
        <v>5.8</v>
      </c>
      <c r="O2604">
        <v>88.8</v>
      </c>
      <c r="P2604">
        <v>24</v>
      </c>
      <c r="Q2604">
        <v>25195</v>
      </c>
      <c r="R2604">
        <v>54893</v>
      </c>
    </row>
    <row r="2605" spans="1:18" x14ac:dyDescent="0.55000000000000004">
      <c r="A2605" t="s">
        <v>18</v>
      </c>
      <c r="B2605">
        <v>48037</v>
      </c>
      <c r="C2605" t="s">
        <v>158</v>
      </c>
      <c r="D2605" t="s">
        <v>277</v>
      </c>
      <c r="E2605" t="s">
        <v>21</v>
      </c>
      <c r="F2605">
        <v>2436</v>
      </c>
      <c r="G2605" s="1">
        <v>0.76099999999999901</v>
      </c>
      <c r="H2605">
        <v>93275</v>
      </c>
      <c r="I2605">
        <v>15.5</v>
      </c>
      <c r="J2605">
        <v>49.5</v>
      </c>
      <c r="K2605">
        <v>71</v>
      </c>
      <c r="L2605">
        <v>24.7</v>
      </c>
      <c r="M2605">
        <v>29.1</v>
      </c>
      <c r="N2605">
        <v>3.3</v>
      </c>
      <c r="O2605">
        <v>86.8</v>
      </c>
      <c r="P2605">
        <v>19</v>
      </c>
      <c r="Q2605">
        <v>22911</v>
      </c>
      <c r="R2605">
        <v>42346</v>
      </c>
    </row>
    <row r="2606" spans="1:18" x14ac:dyDescent="0.55000000000000004">
      <c r="A2606" t="s">
        <v>18</v>
      </c>
      <c r="B2606">
        <v>13071</v>
      </c>
      <c r="C2606" t="s">
        <v>33</v>
      </c>
      <c r="D2606" t="s">
        <v>278</v>
      </c>
      <c r="E2606" t="s">
        <v>21</v>
      </c>
      <c r="F2606">
        <v>1035</v>
      </c>
      <c r="G2606" s="1">
        <v>0.76099999999999901</v>
      </c>
      <c r="H2606">
        <v>46102</v>
      </c>
      <c r="I2606">
        <v>14</v>
      </c>
      <c r="J2606">
        <v>50.4</v>
      </c>
      <c r="K2606">
        <v>73.099999999999994</v>
      </c>
      <c r="L2606">
        <v>23.2</v>
      </c>
      <c r="M2606">
        <v>26.9</v>
      </c>
      <c r="N2606">
        <v>10.9</v>
      </c>
      <c r="O2606">
        <v>72.099999999999994</v>
      </c>
      <c r="P2606">
        <v>13.1</v>
      </c>
      <c r="Q2606">
        <v>17025</v>
      </c>
      <c r="R2606">
        <v>32484</v>
      </c>
    </row>
    <row r="2607" spans="1:18" x14ac:dyDescent="0.55000000000000004">
      <c r="A2607" t="s">
        <v>18</v>
      </c>
      <c r="B2607">
        <v>22083</v>
      </c>
      <c r="C2607" t="s">
        <v>84</v>
      </c>
      <c r="D2607" t="s">
        <v>279</v>
      </c>
      <c r="E2607" t="s">
        <v>21</v>
      </c>
      <c r="F2607">
        <v>696</v>
      </c>
      <c r="G2607" s="1">
        <v>0.76099999999999901</v>
      </c>
      <c r="H2607">
        <v>20740</v>
      </c>
      <c r="I2607">
        <v>15.1</v>
      </c>
      <c r="J2607">
        <v>51.7</v>
      </c>
      <c r="K2607">
        <v>62.7</v>
      </c>
      <c r="L2607">
        <v>35.6</v>
      </c>
      <c r="M2607">
        <v>37.200000000000003</v>
      </c>
      <c r="N2607">
        <v>0.4</v>
      </c>
      <c r="O2607">
        <v>76.2</v>
      </c>
      <c r="P2607">
        <v>13.2</v>
      </c>
      <c r="Q2607">
        <v>18669</v>
      </c>
      <c r="R2607">
        <v>36835</v>
      </c>
    </row>
    <row r="2608" spans="1:18" x14ac:dyDescent="0.55000000000000004">
      <c r="A2608" t="s">
        <v>18</v>
      </c>
      <c r="B2608">
        <v>48315</v>
      </c>
      <c r="C2608" t="s">
        <v>158</v>
      </c>
      <c r="D2608" t="s">
        <v>95</v>
      </c>
      <c r="E2608" t="s">
        <v>21</v>
      </c>
      <c r="F2608">
        <v>421</v>
      </c>
      <c r="G2608" s="1">
        <v>0.76099999999999901</v>
      </c>
      <c r="H2608">
        <v>10149</v>
      </c>
      <c r="I2608">
        <v>23.6</v>
      </c>
      <c r="J2608">
        <v>51.1</v>
      </c>
      <c r="K2608">
        <v>73.900000000000006</v>
      </c>
      <c r="L2608">
        <v>22.2</v>
      </c>
      <c r="M2608">
        <v>26</v>
      </c>
      <c r="N2608">
        <v>1.4</v>
      </c>
      <c r="O2608">
        <v>81</v>
      </c>
      <c r="P2608">
        <v>12.2</v>
      </c>
      <c r="Q2608">
        <v>20337</v>
      </c>
      <c r="R2608">
        <v>31967</v>
      </c>
    </row>
    <row r="2609" spans="1:18" x14ac:dyDescent="0.55000000000000004">
      <c r="A2609" t="s">
        <v>18</v>
      </c>
      <c r="B2609">
        <v>28059</v>
      </c>
      <c r="C2609" t="s">
        <v>23</v>
      </c>
      <c r="D2609" t="s">
        <v>280</v>
      </c>
      <c r="E2609" t="s">
        <v>21</v>
      </c>
      <c r="F2609">
        <v>4811</v>
      </c>
      <c r="G2609" s="1">
        <v>0.76099999999999901</v>
      </c>
      <c r="H2609">
        <v>141137</v>
      </c>
      <c r="I2609">
        <v>14.2</v>
      </c>
      <c r="J2609">
        <v>50.9</v>
      </c>
      <c r="K2609">
        <v>73.3</v>
      </c>
      <c r="L2609">
        <v>22.1</v>
      </c>
      <c r="M2609">
        <v>26.7</v>
      </c>
      <c r="N2609">
        <v>3.5</v>
      </c>
      <c r="O2609">
        <v>86.3</v>
      </c>
      <c r="P2609">
        <v>19.600000000000001</v>
      </c>
      <c r="Q2609">
        <v>23879</v>
      </c>
      <c r="R2609">
        <v>48943</v>
      </c>
    </row>
    <row r="2610" spans="1:18" x14ac:dyDescent="0.55000000000000004">
      <c r="A2610" t="s">
        <v>18</v>
      </c>
      <c r="B2610">
        <v>5091</v>
      </c>
      <c r="C2610" t="s">
        <v>51</v>
      </c>
      <c r="D2610" t="s">
        <v>248</v>
      </c>
      <c r="E2610" t="s">
        <v>21</v>
      </c>
      <c r="F2610">
        <v>1300</v>
      </c>
      <c r="G2610" s="1">
        <v>0.76099999999999901</v>
      </c>
      <c r="H2610">
        <v>43428</v>
      </c>
      <c r="I2610">
        <v>15.2</v>
      </c>
      <c r="J2610">
        <v>50.8</v>
      </c>
      <c r="K2610">
        <v>71.7</v>
      </c>
      <c r="L2610">
        <v>25.1</v>
      </c>
      <c r="M2610">
        <v>28.4</v>
      </c>
      <c r="N2610">
        <v>0.9</v>
      </c>
      <c r="O2610">
        <v>85.1</v>
      </c>
      <c r="P2610">
        <v>13.9</v>
      </c>
      <c r="Q2610">
        <v>20636</v>
      </c>
      <c r="R2610">
        <v>41319</v>
      </c>
    </row>
    <row r="2611" spans="1:18" x14ac:dyDescent="0.55000000000000004">
      <c r="A2611" t="s">
        <v>18</v>
      </c>
      <c r="B2611">
        <v>13267</v>
      </c>
      <c r="C2611" t="s">
        <v>33</v>
      </c>
      <c r="D2611" t="s">
        <v>281</v>
      </c>
      <c r="E2611" t="s">
        <v>21</v>
      </c>
      <c r="F2611">
        <v>518</v>
      </c>
      <c r="G2611" s="1">
        <v>0.76099999999999901</v>
      </c>
      <c r="H2611">
        <v>25224</v>
      </c>
      <c r="I2611">
        <v>12.5</v>
      </c>
      <c r="J2611">
        <v>42.3</v>
      </c>
      <c r="K2611">
        <v>68.099999999999994</v>
      </c>
      <c r="L2611">
        <v>29.5</v>
      </c>
      <c r="M2611">
        <v>31.8</v>
      </c>
      <c r="N2611">
        <v>5.4</v>
      </c>
      <c r="O2611">
        <v>75.099999999999994</v>
      </c>
      <c r="P2611">
        <v>11.6</v>
      </c>
      <c r="Q2611">
        <v>15280</v>
      </c>
      <c r="R2611">
        <v>37587</v>
      </c>
    </row>
    <row r="2612" spans="1:18" x14ac:dyDescent="0.55000000000000004">
      <c r="A2612" t="s">
        <v>18</v>
      </c>
      <c r="B2612">
        <v>1107</v>
      </c>
      <c r="C2612" t="s">
        <v>27</v>
      </c>
      <c r="D2612" t="s">
        <v>272</v>
      </c>
      <c r="E2612" t="s">
        <v>21</v>
      </c>
      <c r="F2612">
        <v>2326</v>
      </c>
      <c r="G2612" s="1">
        <v>0.76200000000000001</v>
      </c>
      <c r="H2612">
        <v>20365</v>
      </c>
      <c r="I2612">
        <v>17.8</v>
      </c>
      <c r="J2612">
        <v>50.6</v>
      </c>
      <c r="K2612">
        <v>58.1</v>
      </c>
      <c r="L2612">
        <v>40.200000000000003</v>
      </c>
      <c r="M2612">
        <v>42</v>
      </c>
      <c r="N2612">
        <v>0.3</v>
      </c>
      <c r="O2612">
        <v>79.7</v>
      </c>
      <c r="P2612">
        <v>11</v>
      </c>
      <c r="Q2612">
        <v>17153</v>
      </c>
      <c r="R2612">
        <v>28741</v>
      </c>
    </row>
    <row r="2613" spans="1:18" x14ac:dyDescent="0.55000000000000004">
      <c r="A2613" t="s">
        <v>18</v>
      </c>
      <c r="B2613">
        <v>13279</v>
      </c>
      <c r="C2613" t="s">
        <v>33</v>
      </c>
      <c r="D2613" t="s">
        <v>273</v>
      </c>
      <c r="E2613" t="s">
        <v>21</v>
      </c>
      <c r="F2613">
        <v>562</v>
      </c>
      <c r="G2613" s="1">
        <v>0.76200000000000001</v>
      </c>
      <c r="H2613">
        <v>27282</v>
      </c>
      <c r="I2613">
        <v>15.2</v>
      </c>
      <c r="J2613">
        <v>52.6</v>
      </c>
      <c r="K2613">
        <v>70.8</v>
      </c>
      <c r="L2613">
        <v>26</v>
      </c>
      <c r="M2613">
        <v>29.3</v>
      </c>
      <c r="N2613">
        <v>5</v>
      </c>
      <c r="O2613">
        <v>79.2</v>
      </c>
      <c r="P2613">
        <v>15.2</v>
      </c>
      <c r="Q2613">
        <v>18716</v>
      </c>
      <c r="R2613">
        <v>31189</v>
      </c>
    </row>
    <row r="2614" spans="1:18" x14ac:dyDescent="0.55000000000000004">
      <c r="A2614" t="s">
        <v>18</v>
      </c>
      <c r="B2614">
        <v>48131</v>
      </c>
      <c r="C2614" t="s">
        <v>158</v>
      </c>
      <c r="D2614" t="s">
        <v>274</v>
      </c>
      <c r="E2614" t="s">
        <v>21</v>
      </c>
      <c r="F2614">
        <v>2272</v>
      </c>
      <c r="G2614" s="1">
        <v>0.76200000000000001</v>
      </c>
      <c r="H2614">
        <v>11533</v>
      </c>
      <c r="I2614">
        <v>17.2</v>
      </c>
      <c r="J2614">
        <v>48.4</v>
      </c>
      <c r="K2614">
        <v>96.9</v>
      </c>
      <c r="L2614">
        <v>1.4</v>
      </c>
      <c r="M2614">
        <v>3.1</v>
      </c>
      <c r="N2614">
        <v>3.4</v>
      </c>
      <c r="O2614">
        <v>66</v>
      </c>
      <c r="P2614">
        <v>6.8</v>
      </c>
      <c r="Q2614">
        <v>20181</v>
      </c>
      <c r="R2614">
        <v>34131</v>
      </c>
    </row>
    <row r="2615" spans="1:18" x14ac:dyDescent="0.55000000000000004">
      <c r="A2615" t="s">
        <v>18</v>
      </c>
      <c r="B2615">
        <v>13075</v>
      </c>
      <c r="C2615" t="s">
        <v>33</v>
      </c>
      <c r="D2615" t="s">
        <v>275</v>
      </c>
      <c r="E2615" t="s">
        <v>21</v>
      </c>
      <c r="F2615">
        <v>580</v>
      </c>
      <c r="G2615" s="1">
        <v>0.76200000000000001</v>
      </c>
      <c r="H2615">
        <v>17214</v>
      </c>
      <c r="I2615">
        <v>14.7</v>
      </c>
      <c r="J2615">
        <v>51.6</v>
      </c>
      <c r="K2615">
        <v>69.8</v>
      </c>
      <c r="L2615">
        <v>27.8</v>
      </c>
      <c r="M2615">
        <v>30.3</v>
      </c>
      <c r="N2615">
        <v>3.4</v>
      </c>
      <c r="O2615">
        <v>74.8</v>
      </c>
      <c r="P2615">
        <v>12.4</v>
      </c>
      <c r="Q2615">
        <v>18592</v>
      </c>
      <c r="R2615">
        <v>34985</v>
      </c>
    </row>
    <row r="2616" spans="1:18" x14ac:dyDescent="0.55000000000000004">
      <c r="A2616" t="s">
        <v>18</v>
      </c>
      <c r="B2616">
        <v>31135</v>
      </c>
      <c r="C2616" t="s">
        <v>19</v>
      </c>
      <c r="D2616" t="s">
        <v>276</v>
      </c>
      <c r="E2616" t="s">
        <v>21</v>
      </c>
      <c r="F2616">
        <v>16</v>
      </c>
      <c r="G2616" s="1">
        <v>0.76200000000000001</v>
      </c>
      <c r="H2616">
        <v>2891</v>
      </c>
      <c r="I2616">
        <v>21.9</v>
      </c>
      <c r="J2616">
        <v>49.3</v>
      </c>
      <c r="K2616">
        <v>98.3</v>
      </c>
      <c r="L2616">
        <v>0.8</v>
      </c>
      <c r="M2616">
        <v>1.5</v>
      </c>
      <c r="N2616">
        <v>0.7</v>
      </c>
      <c r="O2616">
        <v>91</v>
      </c>
      <c r="P2616">
        <v>22.3</v>
      </c>
      <c r="Q2616">
        <v>27931</v>
      </c>
      <c r="R2616">
        <v>58625</v>
      </c>
    </row>
    <row r="2617" spans="1:18" x14ac:dyDescent="0.55000000000000004">
      <c r="A2617" t="s">
        <v>18</v>
      </c>
      <c r="B2617">
        <v>22027</v>
      </c>
      <c r="C2617" t="s">
        <v>84</v>
      </c>
      <c r="D2617" t="s">
        <v>45</v>
      </c>
      <c r="E2617" t="s">
        <v>21</v>
      </c>
      <c r="F2617">
        <v>768</v>
      </c>
      <c r="G2617" s="1">
        <v>0.76300000000000001</v>
      </c>
      <c r="H2617">
        <v>16412</v>
      </c>
      <c r="I2617">
        <v>17.5</v>
      </c>
      <c r="J2617">
        <v>43.4</v>
      </c>
      <c r="K2617">
        <v>46.6</v>
      </c>
      <c r="L2617">
        <v>50.9</v>
      </c>
      <c r="M2617">
        <v>53.3</v>
      </c>
      <c r="N2617">
        <v>1.5</v>
      </c>
      <c r="O2617">
        <v>75.099999999999994</v>
      </c>
      <c r="P2617">
        <v>12.5</v>
      </c>
      <c r="Q2617">
        <v>17512</v>
      </c>
      <c r="R2617">
        <v>32996</v>
      </c>
    </row>
    <row r="2618" spans="1:18" x14ac:dyDescent="0.55000000000000004">
      <c r="A2618" t="s">
        <v>18</v>
      </c>
      <c r="B2618">
        <v>13197</v>
      </c>
      <c r="C2618" t="s">
        <v>33</v>
      </c>
      <c r="D2618" t="s">
        <v>95</v>
      </c>
      <c r="E2618" t="s">
        <v>21</v>
      </c>
      <c r="F2618">
        <v>431</v>
      </c>
      <c r="G2618" s="1">
        <v>0.76300000000000001</v>
      </c>
      <c r="H2618">
        <v>8797</v>
      </c>
      <c r="I2618">
        <v>17</v>
      </c>
      <c r="J2618">
        <v>50.1</v>
      </c>
      <c r="K2618">
        <v>64</v>
      </c>
      <c r="L2618">
        <v>30.8</v>
      </c>
      <c r="M2618">
        <v>36.1</v>
      </c>
      <c r="N2618">
        <v>5.8</v>
      </c>
      <c r="O2618">
        <v>75.099999999999994</v>
      </c>
      <c r="P2618">
        <v>10.6</v>
      </c>
      <c r="Q2618">
        <v>17479</v>
      </c>
      <c r="R2618">
        <v>33301</v>
      </c>
    </row>
    <row r="2619" spans="1:18" x14ac:dyDescent="0.55000000000000004">
      <c r="A2619" t="s">
        <v>18</v>
      </c>
      <c r="B2619">
        <v>5119</v>
      </c>
      <c r="C2619" t="s">
        <v>51</v>
      </c>
      <c r="D2619" t="s">
        <v>109</v>
      </c>
      <c r="E2619" t="s">
        <v>21</v>
      </c>
      <c r="F2619">
        <v>34862</v>
      </c>
      <c r="G2619" s="1">
        <v>0.76400000000000001</v>
      </c>
      <c r="H2619">
        <v>392702</v>
      </c>
      <c r="I2619">
        <v>13.5</v>
      </c>
      <c r="J2619">
        <v>52</v>
      </c>
      <c r="K2619">
        <v>59.2</v>
      </c>
      <c r="L2619">
        <v>36</v>
      </c>
      <c r="M2619">
        <v>40.799999999999997</v>
      </c>
      <c r="N2619">
        <v>5.2</v>
      </c>
      <c r="O2619">
        <v>89.2</v>
      </c>
      <c r="P2619">
        <v>31.2</v>
      </c>
      <c r="Q2619">
        <v>27414</v>
      </c>
      <c r="R2619">
        <v>46013</v>
      </c>
    </row>
    <row r="2620" spans="1:18" x14ac:dyDescent="0.55000000000000004">
      <c r="A2620" t="s">
        <v>18</v>
      </c>
      <c r="B2620">
        <v>12039</v>
      </c>
      <c r="C2620" t="s">
        <v>269</v>
      </c>
      <c r="D2620" t="s">
        <v>270</v>
      </c>
      <c r="E2620" t="s">
        <v>21</v>
      </c>
      <c r="F2620">
        <v>7446</v>
      </c>
      <c r="G2620" s="1">
        <v>0.76400000000000001</v>
      </c>
      <c r="H2620">
        <v>46281</v>
      </c>
      <c r="I2620">
        <v>15.5</v>
      </c>
      <c r="J2620">
        <v>49.5</v>
      </c>
      <c r="K2620">
        <v>42.3</v>
      </c>
      <c r="L2620">
        <v>55.2</v>
      </c>
      <c r="M2620">
        <v>57.8</v>
      </c>
      <c r="N2620">
        <v>6.6</v>
      </c>
      <c r="O2620">
        <v>77.2</v>
      </c>
      <c r="P2620">
        <v>14.9</v>
      </c>
      <c r="Q2620">
        <v>17615</v>
      </c>
      <c r="R2620">
        <v>35380</v>
      </c>
    </row>
    <row r="2621" spans="1:18" x14ac:dyDescent="0.55000000000000004">
      <c r="A2621" t="s">
        <v>18</v>
      </c>
      <c r="B2621">
        <v>5035</v>
      </c>
      <c r="C2621" t="s">
        <v>51</v>
      </c>
      <c r="D2621" t="s">
        <v>271</v>
      </c>
      <c r="E2621" t="s">
        <v>21</v>
      </c>
      <c r="F2621">
        <v>3379</v>
      </c>
      <c r="G2621" s="1">
        <v>0.76400000000000001</v>
      </c>
      <c r="H2621">
        <v>49548</v>
      </c>
      <c r="I2621">
        <v>12.1</v>
      </c>
      <c r="J2621">
        <v>52.6</v>
      </c>
      <c r="K2621">
        <v>45.9</v>
      </c>
      <c r="L2621">
        <v>51.8</v>
      </c>
      <c r="M2621">
        <v>54.1</v>
      </c>
      <c r="N2621">
        <v>1.7</v>
      </c>
      <c r="O2621">
        <v>79.099999999999994</v>
      </c>
      <c r="P2621">
        <v>13.9</v>
      </c>
      <c r="Q2621">
        <v>19665</v>
      </c>
      <c r="R2621">
        <v>37751</v>
      </c>
    </row>
    <row r="2622" spans="1:18" x14ac:dyDescent="0.55000000000000004">
      <c r="A2622" t="s">
        <v>18</v>
      </c>
      <c r="B2622">
        <v>5061</v>
      </c>
      <c r="C2622" t="s">
        <v>51</v>
      </c>
      <c r="D2622" t="s">
        <v>267</v>
      </c>
      <c r="E2622" t="s">
        <v>21</v>
      </c>
      <c r="F2622">
        <v>535</v>
      </c>
      <c r="G2622" s="1">
        <v>0.76500000000000001</v>
      </c>
      <c r="H2622">
        <v>13500</v>
      </c>
      <c r="I2622">
        <v>16.899999999999999</v>
      </c>
      <c r="J2622">
        <v>51.3</v>
      </c>
      <c r="K2622">
        <v>75.8</v>
      </c>
      <c r="L2622">
        <v>20.9</v>
      </c>
      <c r="M2622">
        <v>24.1</v>
      </c>
      <c r="N2622">
        <v>6.2</v>
      </c>
      <c r="O2622">
        <v>76</v>
      </c>
      <c r="P2622">
        <v>12</v>
      </c>
      <c r="Q2622">
        <v>18707</v>
      </c>
      <c r="R2622">
        <v>35879</v>
      </c>
    </row>
    <row r="2623" spans="1:18" x14ac:dyDescent="0.55000000000000004">
      <c r="A2623" t="s">
        <v>18</v>
      </c>
      <c r="B2623">
        <v>13173</v>
      </c>
      <c r="C2623" t="s">
        <v>33</v>
      </c>
      <c r="D2623" t="s">
        <v>268</v>
      </c>
      <c r="E2623" t="s">
        <v>21</v>
      </c>
      <c r="F2623">
        <v>234</v>
      </c>
      <c r="G2623" s="1">
        <v>0.76500000000000001</v>
      </c>
      <c r="H2623">
        <v>10373</v>
      </c>
      <c r="I2623">
        <v>12.1</v>
      </c>
      <c r="J2623">
        <v>49.6</v>
      </c>
      <c r="K2623">
        <v>72.099999999999994</v>
      </c>
      <c r="L2623">
        <v>22.7</v>
      </c>
      <c r="M2623">
        <v>27.9</v>
      </c>
      <c r="N2623">
        <v>2.5</v>
      </c>
      <c r="O2623">
        <v>76.400000000000006</v>
      </c>
      <c r="P2623">
        <v>12</v>
      </c>
      <c r="Q2623">
        <v>17264</v>
      </c>
      <c r="R2623">
        <v>39452</v>
      </c>
    </row>
    <row r="2624" spans="1:18" x14ac:dyDescent="0.55000000000000004">
      <c r="A2624" t="s">
        <v>18</v>
      </c>
      <c r="B2624">
        <v>1015</v>
      </c>
      <c r="C2624" t="s">
        <v>27</v>
      </c>
      <c r="D2624" t="s">
        <v>65</v>
      </c>
      <c r="E2624" t="s">
        <v>21</v>
      </c>
      <c r="F2624">
        <v>5011</v>
      </c>
      <c r="G2624" s="1">
        <v>0.76500000000000001</v>
      </c>
      <c r="H2624">
        <v>115916</v>
      </c>
      <c r="I2624">
        <v>16</v>
      </c>
      <c r="J2624">
        <v>51.8</v>
      </c>
      <c r="K2624">
        <v>75.8</v>
      </c>
      <c r="L2624">
        <v>21.1</v>
      </c>
      <c r="M2624">
        <v>24.3</v>
      </c>
      <c r="N2624">
        <v>2.4</v>
      </c>
      <c r="O2624">
        <v>78.599999999999994</v>
      </c>
      <c r="P2624">
        <v>16.100000000000001</v>
      </c>
      <c r="Q2624">
        <v>20828</v>
      </c>
      <c r="R2624">
        <v>39962</v>
      </c>
    </row>
    <row r="2625" spans="1:18" x14ac:dyDescent="0.55000000000000004">
      <c r="A2625" t="s">
        <v>18</v>
      </c>
      <c r="B2625">
        <v>13161</v>
      </c>
      <c r="C2625" t="s">
        <v>33</v>
      </c>
      <c r="D2625" t="s">
        <v>59</v>
      </c>
      <c r="E2625" t="s">
        <v>21</v>
      </c>
      <c r="F2625">
        <v>400</v>
      </c>
      <c r="G2625" s="1">
        <v>0.76599999999999902</v>
      </c>
      <c r="H2625">
        <v>14859</v>
      </c>
      <c r="I2625">
        <v>14.2</v>
      </c>
      <c r="J2625">
        <v>50.5</v>
      </c>
      <c r="K2625">
        <v>82</v>
      </c>
      <c r="L2625">
        <v>15.6</v>
      </c>
      <c r="M2625">
        <v>18</v>
      </c>
      <c r="N2625">
        <v>4.7</v>
      </c>
      <c r="O2625">
        <v>79.599999999999994</v>
      </c>
      <c r="P2625">
        <v>9.6</v>
      </c>
      <c r="Q2625">
        <v>17684</v>
      </c>
      <c r="R2625">
        <v>36296</v>
      </c>
    </row>
    <row r="2626" spans="1:18" x14ac:dyDescent="0.55000000000000004">
      <c r="A2626" t="s">
        <v>18</v>
      </c>
      <c r="B2626">
        <v>48063</v>
      </c>
      <c r="C2626" t="s">
        <v>158</v>
      </c>
      <c r="D2626" t="s">
        <v>266</v>
      </c>
      <c r="E2626" t="s">
        <v>21</v>
      </c>
      <c r="F2626">
        <v>484</v>
      </c>
      <c r="G2626" s="1">
        <v>0.76599999999999902</v>
      </c>
      <c r="H2626">
        <v>12621</v>
      </c>
      <c r="I2626">
        <v>17.3</v>
      </c>
      <c r="J2626">
        <v>51.6</v>
      </c>
      <c r="K2626">
        <v>78.7</v>
      </c>
      <c r="L2626">
        <v>16.899999999999999</v>
      </c>
      <c r="M2626">
        <v>21.4</v>
      </c>
      <c r="N2626">
        <v>12.5</v>
      </c>
      <c r="O2626">
        <v>76.2</v>
      </c>
      <c r="P2626">
        <v>15.2</v>
      </c>
      <c r="Q2626">
        <v>19176</v>
      </c>
      <c r="R2626">
        <v>37079</v>
      </c>
    </row>
    <row r="2627" spans="1:18" x14ac:dyDescent="0.55000000000000004">
      <c r="A2627" t="s">
        <v>18</v>
      </c>
      <c r="B2627">
        <v>1057</v>
      </c>
      <c r="C2627" t="s">
        <v>27</v>
      </c>
      <c r="D2627" t="s">
        <v>139</v>
      </c>
      <c r="E2627" t="s">
        <v>21</v>
      </c>
      <c r="F2627">
        <v>660</v>
      </c>
      <c r="G2627" s="1">
        <v>0.76700000000000002</v>
      </c>
      <c r="H2627">
        <v>16874</v>
      </c>
      <c r="I2627">
        <v>19.600000000000001</v>
      </c>
      <c r="J2627">
        <v>50.5</v>
      </c>
      <c r="K2627">
        <v>86.2</v>
      </c>
      <c r="L2627">
        <v>11.9</v>
      </c>
      <c r="M2627">
        <v>13.7</v>
      </c>
      <c r="N2627">
        <v>0.6</v>
      </c>
      <c r="O2627">
        <v>74.900000000000006</v>
      </c>
      <c r="P2627">
        <v>13.2</v>
      </c>
      <c r="Q2627">
        <v>18494</v>
      </c>
      <c r="R2627">
        <v>33838</v>
      </c>
    </row>
    <row r="2628" spans="1:18" x14ac:dyDescent="0.55000000000000004">
      <c r="A2628" t="s">
        <v>18</v>
      </c>
      <c r="B2628">
        <v>1125</v>
      </c>
      <c r="C2628" t="s">
        <v>27</v>
      </c>
      <c r="D2628" t="s">
        <v>263</v>
      </c>
      <c r="E2628" t="s">
        <v>21</v>
      </c>
      <c r="F2628">
        <v>12136</v>
      </c>
      <c r="G2628" s="1">
        <v>0.76700000000000002</v>
      </c>
      <c r="H2628">
        <v>202212</v>
      </c>
      <c r="I2628">
        <v>11.7</v>
      </c>
      <c r="J2628">
        <v>51.7</v>
      </c>
      <c r="K2628">
        <v>66</v>
      </c>
      <c r="L2628">
        <v>31</v>
      </c>
      <c r="M2628">
        <v>34</v>
      </c>
      <c r="N2628">
        <v>3.5</v>
      </c>
      <c r="O2628">
        <v>86.6</v>
      </c>
      <c r="P2628">
        <v>27</v>
      </c>
      <c r="Q2628">
        <v>22637</v>
      </c>
      <c r="R2628">
        <v>45408</v>
      </c>
    </row>
    <row r="2629" spans="1:18" x14ac:dyDescent="0.55000000000000004">
      <c r="A2629" t="s">
        <v>18</v>
      </c>
      <c r="B2629">
        <v>22029</v>
      </c>
      <c r="C2629" t="s">
        <v>84</v>
      </c>
      <c r="D2629" t="s">
        <v>264</v>
      </c>
      <c r="E2629" t="s">
        <v>21</v>
      </c>
      <c r="F2629">
        <v>1830</v>
      </c>
      <c r="G2629" s="1">
        <v>0.76700000000000002</v>
      </c>
      <c r="H2629">
        <v>20466</v>
      </c>
      <c r="I2629">
        <v>15.2</v>
      </c>
      <c r="J2629">
        <v>49.2</v>
      </c>
      <c r="K2629">
        <v>57.9</v>
      </c>
      <c r="L2629">
        <v>40.700000000000003</v>
      </c>
      <c r="M2629">
        <v>42.1</v>
      </c>
      <c r="N2629">
        <v>0.7</v>
      </c>
      <c r="O2629">
        <v>74.2</v>
      </c>
      <c r="P2629">
        <v>11.3</v>
      </c>
      <c r="Q2629">
        <v>16431</v>
      </c>
      <c r="R2629">
        <v>29022</v>
      </c>
    </row>
    <row r="2630" spans="1:18" x14ac:dyDescent="0.55000000000000004">
      <c r="A2630" t="s">
        <v>18</v>
      </c>
      <c r="B2630">
        <v>22077</v>
      </c>
      <c r="C2630" t="s">
        <v>84</v>
      </c>
      <c r="D2630" t="s">
        <v>265</v>
      </c>
      <c r="E2630" t="s">
        <v>21</v>
      </c>
      <c r="F2630">
        <v>1680</v>
      </c>
      <c r="G2630" s="1">
        <v>0.76700000000000002</v>
      </c>
      <c r="H2630">
        <v>22406</v>
      </c>
      <c r="I2630">
        <v>18.2</v>
      </c>
      <c r="J2630">
        <v>52</v>
      </c>
      <c r="K2630">
        <v>62.5</v>
      </c>
      <c r="L2630">
        <v>35.6</v>
      </c>
      <c r="M2630">
        <v>37.5</v>
      </c>
      <c r="N2630">
        <v>1.8</v>
      </c>
      <c r="O2630">
        <v>81</v>
      </c>
      <c r="P2630">
        <v>14.3</v>
      </c>
      <c r="Q2630">
        <v>23742</v>
      </c>
      <c r="R2630">
        <v>45363</v>
      </c>
    </row>
    <row r="2631" spans="1:18" x14ac:dyDescent="0.55000000000000004">
      <c r="A2631" t="s">
        <v>18</v>
      </c>
      <c r="B2631">
        <v>47053</v>
      </c>
      <c r="C2631" t="s">
        <v>69</v>
      </c>
      <c r="D2631" t="s">
        <v>261</v>
      </c>
      <c r="E2631" t="s">
        <v>21</v>
      </c>
      <c r="F2631">
        <v>1549</v>
      </c>
      <c r="G2631" s="1">
        <v>0.76800000000000002</v>
      </c>
      <c r="H2631">
        <v>49472</v>
      </c>
      <c r="I2631">
        <v>17.600000000000001</v>
      </c>
      <c r="J2631">
        <v>52.3</v>
      </c>
      <c r="K2631">
        <v>79.5</v>
      </c>
      <c r="L2631">
        <v>18.600000000000001</v>
      </c>
      <c r="M2631">
        <v>20.5</v>
      </c>
      <c r="N2631">
        <v>1</v>
      </c>
      <c r="O2631">
        <v>82.7</v>
      </c>
      <c r="P2631">
        <v>16.5</v>
      </c>
      <c r="Q2631">
        <v>20402</v>
      </c>
      <c r="R2631">
        <v>38343</v>
      </c>
    </row>
    <row r="2632" spans="1:18" x14ac:dyDescent="0.55000000000000004">
      <c r="A2632" t="s">
        <v>18</v>
      </c>
      <c r="B2632">
        <v>48161</v>
      </c>
      <c r="C2632" t="s">
        <v>158</v>
      </c>
      <c r="D2632" t="s">
        <v>262</v>
      </c>
      <c r="E2632" t="s">
        <v>21</v>
      </c>
      <c r="F2632">
        <v>380</v>
      </c>
      <c r="G2632" s="1">
        <v>0.76800000000000002</v>
      </c>
      <c r="H2632">
        <v>19762</v>
      </c>
      <c r="I2632">
        <v>18.2</v>
      </c>
      <c r="J2632">
        <v>48.2</v>
      </c>
      <c r="K2632">
        <v>79.7</v>
      </c>
      <c r="L2632">
        <v>16.5</v>
      </c>
      <c r="M2632">
        <v>20.3</v>
      </c>
      <c r="N2632">
        <v>7.2</v>
      </c>
      <c r="O2632">
        <v>78.8</v>
      </c>
      <c r="P2632">
        <v>11.7</v>
      </c>
      <c r="Q2632">
        <v>22876</v>
      </c>
      <c r="R2632">
        <v>44502</v>
      </c>
    </row>
    <row r="2633" spans="1:18" x14ac:dyDescent="0.55000000000000004">
      <c r="A2633" t="s">
        <v>18</v>
      </c>
      <c r="B2633">
        <v>48245</v>
      </c>
      <c r="C2633" t="s">
        <v>158</v>
      </c>
      <c r="D2633" t="s">
        <v>64</v>
      </c>
      <c r="E2633" t="s">
        <v>21</v>
      </c>
      <c r="F2633">
        <v>16580</v>
      </c>
      <c r="G2633" s="1">
        <v>0.76900000000000002</v>
      </c>
      <c r="H2633">
        <v>252235</v>
      </c>
      <c r="I2633">
        <v>13.4</v>
      </c>
      <c r="J2633">
        <v>48.8</v>
      </c>
      <c r="K2633">
        <v>59.3</v>
      </c>
      <c r="L2633">
        <v>34.299999999999997</v>
      </c>
      <c r="M2633">
        <v>40.799999999999997</v>
      </c>
      <c r="N2633">
        <v>10.7</v>
      </c>
      <c r="O2633">
        <v>82.4</v>
      </c>
      <c r="P2633">
        <v>17.8</v>
      </c>
      <c r="Q2633">
        <v>23236</v>
      </c>
      <c r="R2633">
        <v>42568</v>
      </c>
    </row>
    <row r="2634" spans="1:18" x14ac:dyDescent="0.55000000000000004">
      <c r="A2634" t="s">
        <v>18</v>
      </c>
      <c r="B2634">
        <v>22013</v>
      </c>
      <c r="C2634" t="s">
        <v>84</v>
      </c>
      <c r="D2634" t="s">
        <v>260</v>
      </c>
      <c r="E2634" t="s">
        <v>21</v>
      </c>
      <c r="F2634">
        <v>1056</v>
      </c>
      <c r="G2634" s="1">
        <v>0.76900000000000002</v>
      </c>
      <c r="H2634">
        <v>13885</v>
      </c>
      <c r="I2634">
        <v>19.100000000000001</v>
      </c>
      <c r="J2634">
        <v>52.2</v>
      </c>
      <c r="K2634">
        <v>56.1</v>
      </c>
      <c r="L2634">
        <v>41.8</v>
      </c>
      <c r="M2634">
        <v>43.9</v>
      </c>
      <c r="N2634">
        <v>0.1</v>
      </c>
      <c r="O2634">
        <v>79.900000000000006</v>
      </c>
      <c r="P2634">
        <v>11.1</v>
      </c>
      <c r="Q2634">
        <v>18958</v>
      </c>
      <c r="R2634">
        <v>31543</v>
      </c>
    </row>
    <row r="2635" spans="1:18" x14ac:dyDescent="0.55000000000000004">
      <c r="A2635" t="s">
        <v>18</v>
      </c>
      <c r="B2635">
        <v>28081</v>
      </c>
      <c r="C2635" t="s">
        <v>23</v>
      </c>
      <c r="D2635" t="s">
        <v>52</v>
      </c>
      <c r="E2635" t="s">
        <v>21</v>
      </c>
      <c r="F2635">
        <v>3020</v>
      </c>
      <c r="G2635" s="1">
        <v>0.76900000000000002</v>
      </c>
      <c r="H2635">
        <v>85246</v>
      </c>
      <c r="I2635">
        <v>14.3</v>
      </c>
      <c r="J2635">
        <v>52.2</v>
      </c>
      <c r="K2635">
        <v>69</v>
      </c>
      <c r="L2635">
        <v>28.7</v>
      </c>
      <c r="M2635">
        <v>30.9</v>
      </c>
      <c r="N2635">
        <v>2</v>
      </c>
      <c r="O2635">
        <v>82.9</v>
      </c>
      <c r="P2635">
        <v>21.8</v>
      </c>
      <c r="Q2635">
        <v>21799</v>
      </c>
      <c r="R2635">
        <v>42074</v>
      </c>
    </row>
    <row r="2636" spans="1:18" x14ac:dyDescent="0.55000000000000004">
      <c r="A2636" t="s">
        <v>18</v>
      </c>
      <c r="B2636">
        <v>13069</v>
      </c>
      <c r="C2636" t="s">
        <v>33</v>
      </c>
      <c r="D2636" t="s">
        <v>255</v>
      </c>
      <c r="E2636" t="s">
        <v>21</v>
      </c>
      <c r="F2636">
        <v>1094</v>
      </c>
      <c r="G2636" s="1">
        <v>0.77</v>
      </c>
      <c r="H2636">
        <v>42811</v>
      </c>
      <c r="I2636">
        <v>12.3</v>
      </c>
      <c r="J2636">
        <v>48.7</v>
      </c>
      <c r="K2636">
        <v>69.400000000000006</v>
      </c>
      <c r="L2636">
        <v>28</v>
      </c>
      <c r="M2636">
        <v>30.7</v>
      </c>
      <c r="N2636">
        <v>6.1</v>
      </c>
      <c r="O2636">
        <v>75.5</v>
      </c>
      <c r="P2636">
        <v>12.9</v>
      </c>
      <c r="Q2636">
        <v>17031</v>
      </c>
      <c r="R2636">
        <v>35693</v>
      </c>
    </row>
    <row r="2637" spans="1:18" x14ac:dyDescent="0.55000000000000004">
      <c r="A2637" t="s">
        <v>18</v>
      </c>
      <c r="B2637">
        <v>1045</v>
      </c>
      <c r="C2637" t="s">
        <v>27</v>
      </c>
      <c r="D2637" t="s">
        <v>259</v>
      </c>
      <c r="E2637" t="s">
        <v>21</v>
      </c>
      <c r="F2637">
        <v>1544</v>
      </c>
      <c r="G2637" s="1">
        <v>0.77</v>
      </c>
      <c r="H2637">
        <v>49484</v>
      </c>
      <c r="I2637">
        <v>15.4</v>
      </c>
      <c r="J2637">
        <v>50.5</v>
      </c>
      <c r="K2637">
        <v>75.2</v>
      </c>
      <c r="L2637">
        <v>19.7</v>
      </c>
      <c r="M2637">
        <v>24.7</v>
      </c>
      <c r="N2637">
        <v>3.7</v>
      </c>
      <c r="O2637">
        <v>84.1</v>
      </c>
      <c r="P2637">
        <v>17</v>
      </c>
      <c r="Q2637">
        <v>22685</v>
      </c>
      <c r="R2637">
        <v>44889</v>
      </c>
    </row>
    <row r="2638" spans="1:18" x14ac:dyDescent="0.55000000000000004">
      <c r="A2638" t="s">
        <v>18</v>
      </c>
      <c r="B2638">
        <v>45055</v>
      </c>
      <c r="C2638" t="s">
        <v>37</v>
      </c>
      <c r="D2638" t="s">
        <v>256</v>
      </c>
      <c r="E2638" t="s">
        <v>21</v>
      </c>
      <c r="F2638">
        <v>3743</v>
      </c>
      <c r="G2638" s="1">
        <v>0.77099999999999902</v>
      </c>
      <c r="H2638">
        <v>63161</v>
      </c>
      <c r="I2638">
        <v>16.399999999999999</v>
      </c>
      <c r="J2638">
        <v>51.5</v>
      </c>
      <c r="K2638">
        <v>72.099999999999994</v>
      </c>
      <c r="L2638">
        <v>25.2</v>
      </c>
      <c r="M2638">
        <v>28</v>
      </c>
      <c r="N2638">
        <v>2.9</v>
      </c>
      <c r="O2638">
        <v>84.9</v>
      </c>
      <c r="P2638">
        <v>19.3</v>
      </c>
      <c r="Q2638">
        <v>22638</v>
      </c>
      <c r="R2638">
        <v>43765</v>
      </c>
    </row>
    <row r="2639" spans="1:18" x14ac:dyDescent="0.55000000000000004">
      <c r="A2639" t="s">
        <v>18</v>
      </c>
      <c r="B2639">
        <v>28121</v>
      </c>
      <c r="C2639" t="s">
        <v>23</v>
      </c>
      <c r="D2639" t="s">
        <v>257</v>
      </c>
      <c r="E2639" t="s">
        <v>21</v>
      </c>
      <c r="F2639">
        <v>4689</v>
      </c>
      <c r="G2639" s="1">
        <v>0.77099999999999902</v>
      </c>
      <c r="H2639">
        <v>148070</v>
      </c>
      <c r="I2639">
        <v>13.3</v>
      </c>
      <c r="J2639">
        <v>51.7</v>
      </c>
      <c r="K2639">
        <v>77.2</v>
      </c>
      <c r="L2639">
        <v>20.2</v>
      </c>
      <c r="M2639">
        <v>22.8</v>
      </c>
      <c r="N2639">
        <v>2.4</v>
      </c>
      <c r="O2639">
        <v>88.9</v>
      </c>
      <c r="P2639">
        <v>28.5</v>
      </c>
      <c r="Q2639">
        <v>26897</v>
      </c>
      <c r="R2639">
        <v>57380</v>
      </c>
    </row>
    <row r="2640" spans="1:18" x14ac:dyDescent="0.55000000000000004">
      <c r="A2640" t="s">
        <v>18</v>
      </c>
      <c r="B2640">
        <v>22031</v>
      </c>
      <c r="C2640" t="s">
        <v>84</v>
      </c>
      <c r="D2640" t="s">
        <v>258</v>
      </c>
      <c r="E2640" t="s">
        <v>21</v>
      </c>
      <c r="F2640">
        <v>1508</v>
      </c>
      <c r="G2640" s="1">
        <v>0.77099999999999902</v>
      </c>
      <c r="H2640">
        <v>27142</v>
      </c>
      <c r="I2640">
        <v>16</v>
      </c>
      <c r="J2640">
        <v>51.7</v>
      </c>
      <c r="K2640">
        <v>59.2</v>
      </c>
      <c r="L2640">
        <v>38.1</v>
      </c>
      <c r="M2640">
        <v>40.9</v>
      </c>
      <c r="N2640">
        <v>1.1000000000000001</v>
      </c>
      <c r="O2640">
        <v>77.7</v>
      </c>
      <c r="P2640">
        <v>11.3</v>
      </c>
      <c r="Q2640">
        <v>21547</v>
      </c>
      <c r="R2640">
        <v>39162</v>
      </c>
    </row>
    <row r="2641" spans="1:18" x14ac:dyDescent="0.55000000000000004">
      <c r="A2641" t="s">
        <v>18</v>
      </c>
      <c r="B2641">
        <v>1031</v>
      </c>
      <c r="C2641" t="s">
        <v>27</v>
      </c>
      <c r="D2641" t="s">
        <v>255</v>
      </c>
      <c r="E2641" t="s">
        <v>21</v>
      </c>
      <c r="F2641">
        <v>1493</v>
      </c>
      <c r="G2641" s="1">
        <v>0.77200000000000002</v>
      </c>
      <c r="H2641">
        <v>50909</v>
      </c>
      <c r="I2641">
        <v>15.9</v>
      </c>
      <c r="J2641">
        <v>50.5</v>
      </c>
      <c r="K2641">
        <v>76.400000000000006</v>
      </c>
      <c r="L2641">
        <v>17.7</v>
      </c>
      <c r="M2641">
        <v>23.6</v>
      </c>
      <c r="N2641">
        <v>5.0999999999999996</v>
      </c>
      <c r="O2641">
        <v>82.4</v>
      </c>
      <c r="P2641">
        <v>22.5</v>
      </c>
      <c r="Q2641">
        <v>23380</v>
      </c>
      <c r="R2641">
        <v>43768</v>
      </c>
    </row>
    <row r="2642" spans="1:18" x14ac:dyDescent="0.55000000000000004">
      <c r="A2642" t="s">
        <v>18</v>
      </c>
      <c r="B2642">
        <v>1039</v>
      </c>
      <c r="C2642" t="s">
        <v>27</v>
      </c>
      <c r="D2642" t="s">
        <v>78</v>
      </c>
      <c r="E2642" t="s">
        <v>21</v>
      </c>
      <c r="F2642">
        <v>737</v>
      </c>
      <c r="G2642" s="1">
        <v>0.77300000000000002</v>
      </c>
      <c r="H2642">
        <v>37914</v>
      </c>
      <c r="I2642">
        <v>19.8</v>
      </c>
      <c r="J2642">
        <v>51.6</v>
      </c>
      <c r="K2642">
        <v>84.3</v>
      </c>
      <c r="L2642">
        <v>13</v>
      </c>
      <c r="M2642">
        <v>15.7</v>
      </c>
      <c r="N2642">
        <v>1.4</v>
      </c>
      <c r="O2642">
        <v>78.400000000000006</v>
      </c>
      <c r="P2642">
        <v>14.2</v>
      </c>
      <c r="Q2642">
        <v>20391</v>
      </c>
      <c r="R2642">
        <v>35869</v>
      </c>
    </row>
    <row r="2643" spans="1:18" x14ac:dyDescent="0.55000000000000004">
      <c r="A2643" t="s">
        <v>18</v>
      </c>
      <c r="B2643">
        <v>45047</v>
      </c>
      <c r="C2643" t="s">
        <v>37</v>
      </c>
      <c r="D2643" t="s">
        <v>252</v>
      </c>
      <c r="E2643" t="s">
        <v>21</v>
      </c>
      <c r="F2643">
        <v>3588</v>
      </c>
      <c r="G2643" s="1">
        <v>0.77400000000000002</v>
      </c>
      <c r="H2643">
        <v>69520</v>
      </c>
      <c r="I2643">
        <v>17.100000000000001</v>
      </c>
      <c r="J2643">
        <v>53.2</v>
      </c>
      <c r="K2643">
        <v>65.099999999999994</v>
      </c>
      <c r="L2643">
        <v>32.1</v>
      </c>
      <c r="M2643">
        <v>34.9</v>
      </c>
      <c r="N2643">
        <v>3.9</v>
      </c>
      <c r="O2643">
        <v>80.400000000000006</v>
      </c>
      <c r="P2643">
        <v>22.1</v>
      </c>
      <c r="Q2643">
        <v>21053</v>
      </c>
      <c r="R2643">
        <v>36540</v>
      </c>
    </row>
    <row r="2644" spans="1:18" x14ac:dyDescent="0.55000000000000004">
      <c r="A2644" t="s">
        <v>18</v>
      </c>
      <c r="B2644">
        <v>28143</v>
      </c>
      <c r="C2644" t="s">
        <v>23</v>
      </c>
      <c r="D2644" t="s">
        <v>253</v>
      </c>
      <c r="E2644" t="s">
        <v>21</v>
      </c>
      <c r="F2644">
        <v>904</v>
      </c>
      <c r="G2644" s="1">
        <v>0.77400000000000002</v>
      </c>
      <c r="H2644">
        <v>10598</v>
      </c>
      <c r="I2644">
        <v>10.199999999999999</v>
      </c>
      <c r="J2644">
        <v>52.9</v>
      </c>
      <c r="K2644">
        <v>22.2</v>
      </c>
      <c r="L2644">
        <v>75.599999999999994</v>
      </c>
      <c r="M2644">
        <v>77.900000000000006</v>
      </c>
      <c r="N2644">
        <v>3.8</v>
      </c>
      <c r="O2644">
        <v>76.8</v>
      </c>
      <c r="P2644">
        <v>15.4</v>
      </c>
      <c r="Q2644">
        <v>15549</v>
      </c>
      <c r="R2644">
        <v>31446</v>
      </c>
    </row>
    <row r="2645" spans="1:18" x14ac:dyDescent="0.55000000000000004">
      <c r="A2645" t="s">
        <v>18</v>
      </c>
      <c r="B2645">
        <v>51670</v>
      </c>
      <c r="C2645" t="s">
        <v>41</v>
      </c>
      <c r="D2645" t="s">
        <v>254</v>
      </c>
      <c r="E2645" t="s">
        <v>21</v>
      </c>
      <c r="F2645">
        <v>1177</v>
      </c>
      <c r="G2645" s="1">
        <v>0.77400000000000002</v>
      </c>
      <c r="H2645">
        <v>22196</v>
      </c>
      <c r="I2645">
        <v>15.7</v>
      </c>
      <c r="J2645">
        <v>53.3</v>
      </c>
      <c r="K2645">
        <v>55.5</v>
      </c>
      <c r="L2645">
        <v>39.4</v>
      </c>
      <c r="M2645">
        <v>44.5</v>
      </c>
      <c r="N2645">
        <v>4.5999999999999996</v>
      </c>
      <c r="O2645">
        <v>76.8</v>
      </c>
      <c r="P2645">
        <v>10.199999999999999</v>
      </c>
      <c r="Q2645">
        <v>20388</v>
      </c>
      <c r="R2645">
        <v>37933</v>
      </c>
    </row>
    <row r="2646" spans="1:18" x14ac:dyDescent="0.55000000000000004">
      <c r="A2646" t="s">
        <v>18</v>
      </c>
      <c r="B2646">
        <v>13211</v>
      </c>
      <c r="C2646" t="s">
        <v>33</v>
      </c>
      <c r="D2646" t="s">
        <v>250</v>
      </c>
      <c r="E2646" t="s">
        <v>21</v>
      </c>
      <c r="F2646">
        <v>910</v>
      </c>
      <c r="G2646" s="1">
        <v>0.77500000000000002</v>
      </c>
      <c r="H2646">
        <v>17956</v>
      </c>
      <c r="I2646">
        <v>18.2</v>
      </c>
      <c r="J2646">
        <v>51.5</v>
      </c>
      <c r="K2646">
        <v>74</v>
      </c>
      <c r="L2646">
        <v>23.2</v>
      </c>
      <c r="M2646">
        <v>26</v>
      </c>
      <c r="N2646">
        <v>1.8</v>
      </c>
      <c r="O2646">
        <v>81.7</v>
      </c>
      <c r="P2646">
        <v>22.7</v>
      </c>
      <c r="Q2646">
        <v>25933</v>
      </c>
      <c r="R2646">
        <v>47729</v>
      </c>
    </row>
    <row r="2647" spans="1:18" x14ac:dyDescent="0.55000000000000004">
      <c r="A2647" t="s">
        <v>18</v>
      </c>
      <c r="B2647">
        <v>28131</v>
      </c>
      <c r="C2647" t="s">
        <v>23</v>
      </c>
      <c r="D2647" t="s">
        <v>251</v>
      </c>
      <c r="E2647" t="s">
        <v>21</v>
      </c>
      <c r="F2647">
        <v>544</v>
      </c>
      <c r="G2647" s="1">
        <v>0.77500000000000002</v>
      </c>
      <c r="H2647">
        <v>17875</v>
      </c>
      <c r="I2647">
        <v>14.3</v>
      </c>
      <c r="J2647">
        <v>50.1</v>
      </c>
      <c r="K2647">
        <v>78.2</v>
      </c>
      <c r="L2647">
        <v>19.8</v>
      </c>
      <c r="M2647">
        <v>21.7</v>
      </c>
      <c r="N2647">
        <v>0.9</v>
      </c>
      <c r="O2647">
        <v>84.5</v>
      </c>
      <c r="P2647">
        <v>13.6</v>
      </c>
      <c r="Q2647">
        <v>18576</v>
      </c>
      <c r="R2647">
        <v>42963</v>
      </c>
    </row>
    <row r="2648" spans="1:18" x14ac:dyDescent="0.55000000000000004">
      <c r="A2648" t="s">
        <v>18</v>
      </c>
      <c r="B2648">
        <v>22037</v>
      </c>
      <c r="C2648" t="s">
        <v>84</v>
      </c>
      <c r="D2648" t="s">
        <v>247</v>
      </c>
      <c r="E2648" t="s">
        <v>21</v>
      </c>
      <c r="F2648">
        <v>1847</v>
      </c>
      <c r="G2648" s="1">
        <v>0.77599999999999902</v>
      </c>
      <c r="H2648">
        <v>19813</v>
      </c>
      <c r="I2648">
        <v>15.9</v>
      </c>
      <c r="J2648">
        <v>46.4</v>
      </c>
      <c r="K2648">
        <v>53.7</v>
      </c>
      <c r="L2648">
        <v>44.1</v>
      </c>
      <c r="M2648">
        <v>46.2</v>
      </c>
      <c r="N2648">
        <v>0.7</v>
      </c>
      <c r="O2648">
        <v>80.5</v>
      </c>
      <c r="P2648">
        <v>13</v>
      </c>
      <c r="Q2648">
        <v>22099</v>
      </c>
      <c r="R2648">
        <v>47225</v>
      </c>
    </row>
    <row r="2649" spans="1:18" x14ac:dyDescent="0.55000000000000004">
      <c r="A2649" t="s">
        <v>18</v>
      </c>
      <c r="B2649">
        <v>13201</v>
      </c>
      <c r="C2649" t="s">
        <v>33</v>
      </c>
      <c r="D2649" t="s">
        <v>248</v>
      </c>
      <c r="E2649" t="s">
        <v>21</v>
      </c>
      <c r="F2649">
        <v>159</v>
      </c>
      <c r="G2649" s="1">
        <v>0.77599999999999902</v>
      </c>
      <c r="H2649">
        <v>5958</v>
      </c>
      <c r="I2649">
        <v>19.600000000000001</v>
      </c>
      <c r="J2649">
        <v>51.6</v>
      </c>
      <c r="K2649">
        <v>69.400000000000006</v>
      </c>
      <c r="L2649">
        <v>28.1</v>
      </c>
      <c r="M2649">
        <v>30.6</v>
      </c>
      <c r="N2649">
        <v>0.7</v>
      </c>
      <c r="O2649">
        <v>79.900000000000006</v>
      </c>
      <c r="P2649">
        <v>11.9</v>
      </c>
      <c r="Q2649">
        <v>19674</v>
      </c>
      <c r="R2649">
        <v>32260</v>
      </c>
    </row>
    <row r="2650" spans="1:18" x14ac:dyDescent="0.55000000000000004">
      <c r="A2650" t="s">
        <v>18</v>
      </c>
      <c r="B2650">
        <v>13027</v>
      </c>
      <c r="C2650" t="s">
        <v>33</v>
      </c>
      <c r="D2650" t="s">
        <v>249</v>
      </c>
      <c r="E2650" t="s">
        <v>21</v>
      </c>
      <c r="F2650">
        <v>714</v>
      </c>
      <c r="G2650" s="1">
        <v>0.77599999999999902</v>
      </c>
      <c r="H2650">
        <v>15418</v>
      </c>
      <c r="I2650">
        <v>18.600000000000001</v>
      </c>
      <c r="J2650">
        <v>51.2</v>
      </c>
      <c r="K2650">
        <v>62.2</v>
      </c>
      <c r="L2650">
        <v>35.4</v>
      </c>
      <c r="M2650">
        <v>37.799999999999997</v>
      </c>
      <c r="N2650">
        <v>3.2</v>
      </c>
      <c r="O2650">
        <v>77.400000000000006</v>
      </c>
      <c r="P2650">
        <v>11.4</v>
      </c>
      <c r="Q2650">
        <v>19409</v>
      </c>
      <c r="R2650">
        <v>34419</v>
      </c>
    </row>
    <row r="2651" spans="1:18" x14ac:dyDescent="0.55000000000000004">
      <c r="A2651" t="s">
        <v>18</v>
      </c>
      <c r="B2651">
        <v>13151</v>
      </c>
      <c r="C2651" t="s">
        <v>33</v>
      </c>
      <c r="D2651" t="s">
        <v>117</v>
      </c>
      <c r="E2651" t="s">
        <v>21</v>
      </c>
      <c r="F2651">
        <v>15639</v>
      </c>
      <c r="G2651" s="1">
        <v>0.77700000000000002</v>
      </c>
      <c r="H2651">
        <v>213869</v>
      </c>
      <c r="I2651">
        <v>10.4</v>
      </c>
      <c r="J2651">
        <v>52.2</v>
      </c>
      <c r="K2651">
        <v>53.4</v>
      </c>
      <c r="L2651">
        <v>40.6</v>
      </c>
      <c r="M2651">
        <v>46.6</v>
      </c>
      <c r="N2651">
        <v>7.4</v>
      </c>
      <c r="O2651">
        <v>89.5</v>
      </c>
      <c r="P2651">
        <v>26.1</v>
      </c>
      <c r="Q2651">
        <v>25299</v>
      </c>
      <c r="R2651">
        <v>60781</v>
      </c>
    </row>
    <row r="2652" spans="1:18" x14ac:dyDescent="0.55000000000000004">
      <c r="A2652" t="s">
        <v>18</v>
      </c>
      <c r="B2652">
        <v>1079</v>
      </c>
      <c r="C2652" t="s">
        <v>27</v>
      </c>
      <c r="D2652" t="s">
        <v>130</v>
      </c>
      <c r="E2652" t="s">
        <v>21</v>
      </c>
      <c r="F2652">
        <v>2047</v>
      </c>
      <c r="G2652" s="1">
        <v>0.77700000000000002</v>
      </c>
      <c r="H2652">
        <v>33477</v>
      </c>
      <c r="I2652">
        <v>16.8</v>
      </c>
      <c r="J2652">
        <v>51.3</v>
      </c>
      <c r="K2652">
        <v>78.099999999999994</v>
      </c>
      <c r="L2652">
        <v>11.4</v>
      </c>
      <c r="M2652">
        <v>21.8</v>
      </c>
      <c r="N2652">
        <v>1</v>
      </c>
      <c r="O2652">
        <v>77.099999999999994</v>
      </c>
      <c r="P2652">
        <v>11.9</v>
      </c>
      <c r="Q2652">
        <v>20181</v>
      </c>
      <c r="R2652">
        <v>38551</v>
      </c>
    </row>
    <row r="2653" spans="1:18" x14ac:dyDescent="0.55000000000000004">
      <c r="A2653" t="s">
        <v>18</v>
      </c>
      <c r="B2653">
        <v>13023</v>
      </c>
      <c r="C2653" t="s">
        <v>33</v>
      </c>
      <c r="D2653" t="s">
        <v>245</v>
      </c>
      <c r="E2653" t="s">
        <v>21</v>
      </c>
      <c r="F2653">
        <v>370</v>
      </c>
      <c r="G2653" s="1">
        <v>0.77700000000000002</v>
      </c>
      <c r="H2653">
        <v>12795</v>
      </c>
      <c r="I2653">
        <v>16.7</v>
      </c>
      <c r="J2653">
        <v>52.2</v>
      </c>
      <c r="K2653">
        <v>70.900000000000006</v>
      </c>
      <c r="L2653">
        <v>26.8</v>
      </c>
      <c r="M2653">
        <v>29</v>
      </c>
      <c r="N2653">
        <v>2</v>
      </c>
      <c r="O2653">
        <v>79.5</v>
      </c>
      <c r="P2653">
        <v>14.9</v>
      </c>
      <c r="Q2653">
        <v>20156</v>
      </c>
      <c r="R2653">
        <v>36073</v>
      </c>
    </row>
    <row r="2654" spans="1:18" x14ac:dyDescent="0.55000000000000004">
      <c r="A2654" t="s">
        <v>18</v>
      </c>
      <c r="B2654">
        <v>51149</v>
      </c>
      <c r="C2654" t="s">
        <v>41</v>
      </c>
      <c r="D2654" t="s">
        <v>246</v>
      </c>
      <c r="E2654" t="s">
        <v>21</v>
      </c>
      <c r="F2654">
        <v>1992</v>
      </c>
      <c r="G2654" s="1">
        <v>0.77700000000000002</v>
      </c>
      <c r="H2654">
        <v>37333</v>
      </c>
      <c r="I2654">
        <v>12.4</v>
      </c>
      <c r="J2654">
        <v>45.1</v>
      </c>
      <c r="K2654">
        <v>61.8</v>
      </c>
      <c r="L2654">
        <v>32.200000000000003</v>
      </c>
      <c r="M2654">
        <v>38.200000000000003</v>
      </c>
      <c r="N2654">
        <v>4.2</v>
      </c>
      <c r="O2654">
        <v>86</v>
      </c>
      <c r="P2654">
        <v>17.899999999999999</v>
      </c>
      <c r="Q2654">
        <v>24434</v>
      </c>
      <c r="R2654">
        <v>63074</v>
      </c>
    </row>
    <row r="2655" spans="1:18" x14ac:dyDescent="0.55000000000000004">
      <c r="A2655" t="s">
        <v>18</v>
      </c>
      <c r="B2655">
        <v>45043</v>
      </c>
      <c r="C2655" t="s">
        <v>37</v>
      </c>
      <c r="D2655" t="s">
        <v>242</v>
      </c>
      <c r="E2655" t="s">
        <v>21</v>
      </c>
      <c r="F2655">
        <v>4931</v>
      </c>
      <c r="G2655" s="1">
        <v>0.77800000000000002</v>
      </c>
      <c r="H2655">
        <v>60773</v>
      </c>
      <c r="I2655">
        <v>24.1</v>
      </c>
      <c r="J2655">
        <v>52.4</v>
      </c>
      <c r="K2655">
        <v>65.5</v>
      </c>
      <c r="L2655">
        <v>32.6</v>
      </c>
      <c r="M2655">
        <v>34.6</v>
      </c>
      <c r="N2655">
        <v>3</v>
      </c>
      <c r="O2655">
        <v>84.5</v>
      </c>
      <c r="P2655">
        <v>22.7</v>
      </c>
      <c r="Q2655">
        <v>24437</v>
      </c>
      <c r="R2655">
        <v>40131</v>
      </c>
    </row>
    <row r="2656" spans="1:18" x14ac:dyDescent="0.55000000000000004">
      <c r="A2656" t="s">
        <v>18</v>
      </c>
      <c r="B2656">
        <v>48419</v>
      </c>
      <c r="C2656" t="s">
        <v>158</v>
      </c>
      <c r="D2656" t="s">
        <v>194</v>
      </c>
      <c r="E2656" t="s">
        <v>21</v>
      </c>
      <c r="F2656">
        <v>346</v>
      </c>
      <c r="G2656" s="1">
        <v>0.77800000000000002</v>
      </c>
      <c r="H2656">
        <v>25515</v>
      </c>
      <c r="I2656">
        <v>16.100000000000001</v>
      </c>
      <c r="J2656">
        <v>50.5</v>
      </c>
      <c r="K2656">
        <v>79.2</v>
      </c>
      <c r="L2656">
        <v>17.600000000000001</v>
      </c>
      <c r="M2656">
        <v>20.7</v>
      </c>
      <c r="N2656">
        <v>9.8000000000000007</v>
      </c>
      <c r="O2656">
        <v>77.5</v>
      </c>
      <c r="P2656">
        <v>13.7</v>
      </c>
      <c r="Q2656">
        <v>21126</v>
      </c>
      <c r="R2656">
        <v>37081</v>
      </c>
    </row>
    <row r="2657" spans="1:18" x14ac:dyDescent="0.55000000000000004">
      <c r="A2657" t="s">
        <v>18</v>
      </c>
      <c r="B2657">
        <v>48427</v>
      </c>
      <c r="C2657" t="s">
        <v>158</v>
      </c>
      <c r="D2657" t="s">
        <v>243</v>
      </c>
      <c r="E2657" t="s">
        <v>21</v>
      </c>
      <c r="F2657">
        <v>6918</v>
      </c>
      <c r="G2657" s="1">
        <v>0.77800000000000002</v>
      </c>
      <c r="H2657">
        <v>62955</v>
      </c>
      <c r="I2657">
        <v>11.3</v>
      </c>
      <c r="J2657">
        <v>51.4</v>
      </c>
      <c r="K2657">
        <v>98.8</v>
      </c>
      <c r="L2657">
        <v>0.4</v>
      </c>
      <c r="M2657">
        <v>1.2</v>
      </c>
      <c r="N2657">
        <v>31.3</v>
      </c>
      <c r="O2657">
        <v>45</v>
      </c>
      <c r="P2657">
        <v>8.6</v>
      </c>
      <c r="Q2657">
        <v>11584</v>
      </c>
      <c r="R2657">
        <v>24927</v>
      </c>
    </row>
    <row r="2658" spans="1:18" x14ac:dyDescent="0.55000000000000004">
      <c r="A2658" t="s">
        <v>18</v>
      </c>
      <c r="B2658">
        <v>47095</v>
      </c>
      <c r="C2658" t="s">
        <v>69</v>
      </c>
      <c r="D2658" t="s">
        <v>244</v>
      </c>
      <c r="E2658" t="s">
        <v>21</v>
      </c>
      <c r="F2658">
        <v>186</v>
      </c>
      <c r="G2658" s="1">
        <v>0.77800000000000002</v>
      </c>
      <c r="H2658">
        <v>7631</v>
      </c>
      <c r="I2658">
        <v>14.7</v>
      </c>
      <c r="J2658">
        <v>36.1</v>
      </c>
      <c r="K2658">
        <v>69.400000000000006</v>
      </c>
      <c r="L2658">
        <v>28.1</v>
      </c>
      <c r="M2658">
        <v>30.6</v>
      </c>
      <c r="N2658">
        <v>2.2000000000000002</v>
      </c>
      <c r="O2658">
        <v>70.599999999999994</v>
      </c>
      <c r="P2658">
        <v>7</v>
      </c>
      <c r="Q2658">
        <v>12042</v>
      </c>
      <c r="R2658">
        <v>27115</v>
      </c>
    </row>
    <row r="2659" spans="1:18" x14ac:dyDescent="0.55000000000000004">
      <c r="A2659" t="s">
        <v>18</v>
      </c>
      <c r="B2659">
        <v>51650</v>
      </c>
      <c r="C2659" t="s">
        <v>41</v>
      </c>
      <c r="D2659" t="s">
        <v>86</v>
      </c>
      <c r="E2659" t="s">
        <v>21</v>
      </c>
      <c r="F2659">
        <v>13529</v>
      </c>
      <c r="G2659" s="1">
        <v>0.77900000000000003</v>
      </c>
      <c r="H2659">
        <v>136879</v>
      </c>
      <c r="I2659">
        <v>13.7</v>
      </c>
      <c r="J2659">
        <v>51.9</v>
      </c>
      <c r="K2659">
        <v>43.3</v>
      </c>
      <c r="L2659">
        <v>49.8</v>
      </c>
      <c r="M2659">
        <v>56.7</v>
      </c>
      <c r="N2659">
        <v>5</v>
      </c>
      <c r="O2659">
        <v>89.3</v>
      </c>
      <c r="P2659">
        <v>22.5</v>
      </c>
      <c r="Q2659">
        <v>25247</v>
      </c>
      <c r="R2659">
        <v>50705</v>
      </c>
    </row>
    <row r="2660" spans="1:18" x14ac:dyDescent="0.55000000000000004">
      <c r="A2660" t="s">
        <v>18</v>
      </c>
      <c r="B2660">
        <v>45021</v>
      </c>
      <c r="C2660" t="s">
        <v>37</v>
      </c>
      <c r="D2660" t="s">
        <v>241</v>
      </c>
      <c r="E2660" t="s">
        <v>21</v>
      </c>
      <c r="F2660">
        <v>1870</v>
      </c>
      <c r="G2660" s="1">
        <v>0.77900000000000003</v>
      </c>
      <c r="H2660">
        <v>56024</v>
      </c>
      <c r="I2660">
        <v>15.2</v>
      </c>
      <c r="J2660">
        <v>51.5</v>
      </c>
      <c r="K2660">
        <v>76.5</v>
      </c>
      <c r="L2660">
        <v>20.7</v>
      </c>
      <c r="M2660">
        <v>23.5</v>
      </c>
      <c r="N2660">
        <v>2.5</v>
      </c>
      <c r="O2660">
        <v>75</v>
      </c>
      <c r="P2660">
        <v>14.3</v>
      </c>
      <c r="Q2660">
        <v>18240</v>
      </c>
      <c r="R2660">
        <v>34202</v>
      </c>
    </row>
    <row r="2661" spans="1:18" x14ac:dyDescent="0.55000000000000004">
      <c r="A2661" t="s">
        <v>18</v>
      </c>
      <c r="B2661">
        <v>13217</v>
      </c>
      <c r="C2661" t="s">
        <v>33</v>
      </c>
      <c r="D2661" t="s">
        <v>148</v>
      </c>
      <c r="E2661" t="s">
        <v>21</v>
      </c>
      <c r="F2661">
        <v>7269</v>
      </c>
      <c r="G2661" s="1">
        <v>0.78</v>
      </c>
      <c r="H2661">
        <v>103675</v>
      </c>
      <c r="I2661">
        <v>11.9</v>
      </c>
      <c r="J2661">
        <v>52.3</v>
      </c>
      <c r="K2661">
        <v>53.6</v>
      </c>
      <c r="L2661">
        <v>43</v>
      </c>
      <c r="M2661">
        <v>46.5</v>
      </c>
      <c r="N2661">
        <v>5.7</v>
      </c>
      <c r="O2661">
        <v>84.5</v>
      </c>
      <c r="P2661">
        <v>19.399999999999999</v>
      </c>
      <c r="Q2661">
        <v>21484</v>
      </c>
      <c r="R2661">
        <v>50580</v>
      </c>
    </row>
    <row r="2662" spans="1:18" x14ac:dyDescent="0.55000000000000004">
      <c r="A2662" t="s">
        <v>18</v>
      </c>
      <c r="B2662">
        <v>45041</v>
      </c>
      <c r="C2662" t="s">
        <v>37</v>
      </c>
      <c r="D2662" t="s">
        <v>239</v>
      </c>
      <c r="E2662" t="s">
        <v>21</v>
      </c>
      <c r="F2662">
        <v>9411</v>
      </c>
      <c r="G2662" s="1">
        <v>0.78</v>
      </c>
      <c r="H2662">
        <v>139231</v>
      </c>
      <c r="I2662">
        <v>15</v>
      </c>
      <c r="J2662">
        <v>53.2</v>
      </c>
      <c r="K2662">
        <v>54.7</v>
      </c>
      <c r="L2662">
        <v>42.2</v>
      </c>
      <c r="M2662">
        <v>45.3</v>
      </c>
      <c r="N2662">
        <v>2.6</v>
      </c>
      <c r="O2662">
        <v>82.6</v>
      </c>
      <c r="P2662">
        <v>21.3</v>
      </c>
      <c r="Q2662">
        <v>22432</v>
      </c>
      <c r="R2662">
        <v>41910</v>
      </c>
    </row>
    <row r="2663" spans="1:18" x14ac:dyDescent="0.55000000000000004">
      <c r="A2663" t="s">
        <v>18</v>
      </c>
      <c r="B2663">
        <v>13247</v>
      </c>
      <c r="C2663" t="s">
        <v>33</v>
      </c>
      <c r="D2663" t="s">
        <v>240</v>
      </c>
      <c r="E2663" t="s">
        <v>21</v>
      </c>
      <c r="F2663">
        <v>7930</v>
      </c>
      <c r="G2663" s="1">
        <v>0.78</v>
      </c>
      <c r="H2663">
        <v>87754</v>
      </c>
      <c r="I2663">
        <v>12.8</v>
      </c>
      <c r="J2663">
        <v>52.7</v>
      </c>
      <c r="K2663">
        <v>44.4</v>
      </c>
      <c r="L2663">
        <v>51</v>
      </c>
      <c r="M2663">
        <v>55.6</v>
      </c>
      <c r="N2663">
        <v>10.5</v>
      </c>
      <c r="O2663">
        <v>86.2</v>
      </c>
      <c r="P2663">
        <v>26</v>
      </c>
      <c r="Q2663">
        <v>23461</v>
      </c>
      <c r="R2663">
        <v>52579</v>
      </c>
    </row>
    <row r="2664" spans="1:18" x14ac:dyDescent="0.55000000000000004">
      <c r="A2664" t="s">
        <v>18</v>
      </c>
      <c r="B2664">
        <v>48183</v>
      </c>
      <c r="C2664" t="s">
        <v>158</v>
      </c>
      <c r="D2664" t="s">
        <v>235</v>
      </c>
      <c r="E2664" t="s">
        <v>21</v>
      </c>
      <c r="F2664">
        <v>3411</v>
      </c>
      <c r="G2664" s="1">
        <v>0.78099999999999903</v>
      </c>
      <c r="H2664">
        <v>123204</v>
      </c>
      <c r="I2664">
        <v>14.2</v>
      </c>
      <c r="J2664">
        <v>51</v>
      </c>
      <c r="K2664">
        <v>75.2</v>
      </c>
      <c r="L2664">
        <v>20.5</v>
      </c>
      <c r="M2664">
        <v>24.8</v>
      </c>
      <c r="N2664">
        <v>9.1</v>
      </c>
      <c r="O2664">
        <v>82.5</v>
      </c>
      <c r="P2664">
        <v>19.899999999999999</v>
      </c>
      <c r="Q2664">
        <v>24064</v>
      </c>
      <c r="R2664">
        <v>45525</v>
      </c>
    </row>
    <row r="2665" spans="1:18" x14ac:dyDescent="0.55000000000000004">
      <c r="A2665" t="s">
        <v>18</v>
      </c>
      <c r="B2665">
        <v>51135</v>
      </c>
      <c r="C2665" t="s">
        <v>41</v>
      </c>
      <c r="D2665" t="s">
        <v>236</v>
      </c>
      <c r="E2665" t="s">
        <v>21</v>
      </c>
      <c r="F2665">
        <v>829</v>
      </c>
      <c r="G2665" s="1">
        <v>0.78099999999999903</v>
      </c>
      <c r="H2665">
        <v>15579</v>
      </c>
      <c r="I2665">
        <v>18.3</v>
      </c>
      <c r="J2665">
        <v>47</v>
      </c>
      <c r="K2665">
        <v>57.9</v>
      </c>
      <c r="L2665">
        <v>39.4</v>
      </c>
      <c r="M2665">
        <v>42.1</v>
      </c>
      <c r="N2665">
        <v>1.9</v>
      </c>
      <c r="O2665">
        <v>73.8</v>
      </c>
      <c r="P2665">
        <v>12</v>
      </c>
      <c r="Q2665">
        <v>19337</v>
      </c>
      <c r="R2665">
        <v>36607</v>
      </c>
    </row>
    <row r="2666" spans="1:18" x14ac:dyDescent="0.55000000000000004">
      <c r="A2666" t="s">
        <v>18</v>
      </c>
      <c r="B2666">
        <v>28099</v>
      </c>
      <c r="C2666" t="s">
        <v>23</v>
      </c>
      <c r="D2666" t="s">
        <v>237</v>
      </c>
      <c r="E2666" t="s">
        <v>21</v>
      </c>
      <c r="F2666">
        <v>929</v>
      </c>
      <c r="G2666" s="1">
        <v>0.78099999999999903</v>
      </c>
      <c r="H2666">
        <v>29465</v>
      </c>
      <c r="I2666">
        <v>14.7</v>
      </c>
      <c r="J2666">
        <v>52.2</v>
      </c>
      <c r="K2666">
        <v>60.4</v>
      </c>
      <c r="L2666">
        <v>21.2</v>
      </c>
      <c r="M2666">
        <v>39.5</v>
      </c>
      <c r="N2666">
        <v>1.1000000000000001</v>
      </c>
      <c r="O2666">
        <v>77.2</v>
      </c>
      <c r="P2666">
        <v>12.6</v>
      </c>
      <c r="Q2666">
        <v>18693</v>
      </c>
      <c r="R2666">
        <v>37050</v>
      </c>
    </row>
    <row r="2667" spans="1:18" x14ac:dyDescent="0.55000000000000004">
      <c r="A2667" t="s">
        <v>18</v>
      </c>
      <c r="B2667">
        <v>48401</v>
      </c>
      <c r="C2667" t="s">
        <v>158</v>
      </c>
      <c r="D2667" t="s">
        <v>238</v>
      </c>
      <c r="E2667" t="s">
        <v>21</v>
      </c>
      <c r="F2667">
        <v>1114</v>
      </c>
      <c r="G2667" s="1">
        <v>0.78099999999999903</v>
      </c>
      <c r="H2667">
        <v>53923</v>
      </c>
      <c r="I2667">
        <v>15.1</v>
      </c>
      <c r="J2667">
        <v>47.1</v>
      </c>
      <c r="K2667">
        <v>78.900000000000006</v>
      </c>
      <c r="L2667">
        <v>17.7</v>
      </c>
      <c r="M2667">
        <v>21.1</v>
      </c>
      <c r="N2667">
        <v>6.4</v>
      </c>
      <c r="O2667">
        <v>79.8</v>
      </c>
      <c r="P2667">
        <v>13.8</v>
      </c>
      <c r="Q2667">
        <v>21640</v>
      </c>
      <c r="R2667">
        <v>45752</v>
      </c>
    </row>
    <row r="2668" spans="1:18" x14ac:dyDescent="0.55000000000000004">
      <c r="A2668" t="s">
        <v>18</v>
      </c>
      <c r="B2668">
        <v>13209</v>
      </c>
      <c r="C2668" t="s">
        <v>33</v>
      </c>
      <c r="D2668" t="s">
        <v>63</v>
      </c>
      <c r="E2668" t="s">
        <v>21</v>
      </c>
      <c r="F2668">
        <v>287</v>
      </c>
      <c r="G2668" s="1">
        <v>0.78200000000000003</v>
      </c>
      <c r="H2668">
        <v>8991</v>
      </c>
      <c r="I2668">
        <v>15.5</v>
      </c>
      <c r="J2668">
        <v>48.3</v>
      </c>
      <c r="K2668">
        <v>71.400000000000006</v>
      </c>
      <c r="L2668">
        <v>26.8</v>
      </c>
      <c r="M2668">
        <v>28.5</v>
      </c>
      <c r="N2668">
        <v>3.8</v>
      </c>
      <c r="O2668">
        <v>82.3</v>
      </c>
      <c r="P2668">
        <v>15.5</v>
      </c>
      <c r="Q2668">
        <v>16460</v>
      </c>
      <c r="R2668">
        <v>32702</v>
      </c>
    </row>
    <row r="2669" spans="1:18" x14ac:dyDescent="0.55000000000000004">
      <c r="A2669" t="s">
        <v>18</v>
      </c>
      <c r="B2669">
        <v>13275</v>
      </c>
      <c r="C2669" t="s">
        <v>33</v>
      </c>
      <c r="D2669" t="s">
        <v>22</v>
      </c>
      <c r="E2669" t="s">
        <v>21</v>
      </c>
      <c r="F2669">
        <v>2053</v>
      </c>
      <c r="G2669" s="1">
        <v>0.78200000000000003</v>
      </c>
      <c r="H2669">
        <v>44959</v>
      </c>
      <c r="I2669">
        <v>16.8</v>
      </c>
      <c r="J2669">
        <v>52.6</v>
      </c>
      <c r="K2669">
        <v>60.5</v>
      </c>
      <c r="L2669">
        <v>36.799999999999997</v>
      </c>
      <c r="M2669">
        <v>39.5</v>
      </c>
      <c r="N2669">
        <v>2.5</v>
      </c>
      <c r="O2669">
        <v>81.8</v>
      </c>
      <c r="P2669">
        <v>18.100000000000001</v>
      </c>
      <c r="Q2669">
        <v>19983</v>
      </c>
      <c r="R2669">
        <v>34035</v>
      </c>
    </row>
    <row r="2670" spans="1:18" x14ac:dyDescent="0.55000000000000004">
      <c r="A2670" t="s">
        <v>18</v>
      </c>
      <c r="B2670">
        <v>1069</v>
      </c>
      <c r="C2670" t="s">
        <v>27</v>
      </c>
      <c r="D2670" t="s">
        <v>199</v>
      </c>
      <c r="E2670" t="s">
        <v>21</v>
      </c>
      <c r="F2670">
        <v>3044</v>
      </c>
      <c r="G2670" s="1">
        <v>0.78299999999999903</v>
      </c>
      <c r="H2670">
        <v>104193</v>
      </c>
      <c r="I2670">
        <v>16.100000000000001</v>
      </c>
      <c r="J2670">
        <v>52.1</v>
      </c>
      <c r="K2670">
        <v>70</v>
      </c>
      <c r="L2670">
        <v>26.7</v>
      </c>
      <c r="M2670">
        <v>30</v>
      </c>
      <c r="N2670">
        <v>2.4</v>
      </c>
      <c r="O2670">
        <v>83.9</v>
      </c>
      <c r="P2670">
        <v>19.7</v>
      </c>
      <c r="Q2670">
        <v>23316</v>
      </c>
      <c r="R2670">
        <v>40948</v>
      </c>
    </row>
    <row r="2671" spans="1:18" x14ac:dyDescent="0.55000000000000004">
      <c r="A2671" t="s">
        <v>18</v>
      </c>
      <c r="B2671">
        <v>13043</v>
      </c>
      <c r="C2671" t="s">
        <v>33</v>
      </c>
      <c r="D2671" t="s">
        <v>234</v>
      </c>
      <c r="E2671" t="s">
        <v>21</v>
      </c>
      <c r="F2671">
        <v>434</v>
      </c>
      <c r="G2671" s="1">
        <v>0.78299999999999903</v>
      </c>
      <c r="H2671">
        <v>10888</v>
      </c>
      <c r="I2671">
        <v>16.7</v>
      </c>
      <c r="J2671">
        <v>50.4</v>
      </c>
      <c r="K2671">
        <v>73.2</v>
      </c>
      <c r="L2671">
        <v>24.5</v>
      </c>
      <c r="M2671">
        <v>26.8</v>
      </c>
      <c r="N2671">
        <v>6.9</v>
      </c>
      <c r="O2671">
        <v>78.5</v>
      </c>
      <c r="P2671">
        <v>14.6</v>
      </c>
      <c r="Q2671">
        <v>17974</v>
      </c>
      <c r="R2671">
        <v>35070</v>
      </c>
    </row>
    <row r="2672" spans="1:18" x14ac:dyDescent="0.55000000000000004">
      <c r="A2672" t="s">
        <v>18</v>
      </c>
      <c r="B2672">
        <v>45059</v>
      </c>
      <c r="C2672" t="s">
        <v>37</v>
      </c>
      <c r="D2672" t="s">
        <v>167</v>
      </c>
      <c r="E2672" t="s">
        <v>21</v>
      </c>
      <c r="F2672">
        <v>2952</v>
      </c>
      <c r="G2672" s="1">
        <v>0.78400000000000003</v>
      </c>
      <c r="H2672">
        <v>66533</v>
      </c>
      <c r="I2672">
        <v>16.7</v>
      </c>
      <c r="J2672">
        <v>51.5</v>
      </c>
      <c r="K2672">
        <v>71.8</v>
      </c>
      <c r="L2672">
        <v>26</v>
      </c>
      <c r="M2672">
        <v>28.2</v>
      </c>
      <c r="N2672">
        <v>2.5</v>
      </c>
      <c r="O2672">
        <v>78.2</v>
      </c>
      <c r="P2672">
        <v>14.5</v>
      </c>
      <c r="Q2672">
        <v>19153</v>
      </c>
      <c r="R2672">
        <v>37383</v>
      </c>
    </row>
    <row r="2673" spans="1:18" x14ac:dyDescent="0.55000000000000004">
      <c r="A2673" t="s">
        <v>18</v>
      </c>
      <c r="B2673">
        <v>22033</v>
      </c>
      <c r="C2673" t="s">
        <v>84</v>
      </c>
      <c r="D2673" t="s">
        <v>233</v>
      </c>
      <c r="E2673" t="s">
        <v>21</v>
      </c>
      <c r="F2673">
        <v>32960</v>
      </c>
      <c r="G2673" s="1">
        <v>0.78400000000000003</v>
      </c>
      <c r="H2673">
        <v>446042</v>
      </c>
      <c r="I2673">
        <v>12.4</v>
      </c>
      <c r="J2673">
        <v>52.1</v>
      </c>
      <c r="K2673">
        <v>48.9</v>
      </c>
      <c r="L2673">
        <v>46.2</v>
      </c>
      <c r="M2673">
        <v>51.1</v>
      </c>
      <c r="N2673">
        <v>4.9000000000000004</v>
      </c>
      <c r="O2673">
        <v>88.5</v>
      </c>
      <c r="P2673">
        <v>34.200000000000003</v>
      </c>
      <c r="Q2673">
        <v>27505</v>
      </c>
      <c r="R2673">
        <v>48506</v>
      </c>
    </row>
    <row r="2674" spans="1:18" x14ac:dyDescent="0.55000000000000004">
      <c r="A2674" t="s">
        <v>18</v>
      </c>
      <c r="B2674">
        <v>13109</v>
      </c>
      <c r="C2674" t="s">
        <v>33</v>
      </c>
      <c r="D2674" t="s">
        <v>230</v>
      </c>
      <c r="E2674" t="s">
        <v>21</v>
      </c>
      <c r="F2674">
        <v>347</v>
      </c>
      <c r="G2674" s="1">
        <v>0.78500000000000003</v>
      </c>
      <c r="H2674">
        <v>10898</v>
      </c>
      <c r="I2674">
        <v>15.1</v>
      </c>
      <c r="J2674">
        <v>51.7</v>
      </c>
      <c r="K2674">
        <v>65.5</v>
      </c>
      <c r="L2674">
        <v>31.2</v>
      </c>
      <c r="M2674">
        <v>34.5</v>
      </c>
      <c r="N2674">
        <v>6.2</v>
      </c>
      <c r="O2674">
        <v>76.2</v>
      </c>
      <c r="P2674">
        <v>14.1</v>
      </c>
      <c r="Q2674">
        <v>18998</v>
      </c>
      <c r="R2674">
        <v>36788</v>
      </c>
    </row>
    <row r="2675" spans="1:18" x14ac:dyDescent="0.55000000000000004">
      <c r="A2675" t="s">
        <v>18</v>
      </c>
      <c r="B2675">
        <v>51740</v>
      </c>
      <c r="C2675" t="s">
        <v>41</v>
      </c>
      <c r="D2675" t="s">
        <v>231</v>
      </c>
      <c r="E2675" t="s">
        <v>21</v>
      </c>
      <c r="F2675">
        <v>9464</v>
      </c>
      <c r="G2675" s="1">
        <v>0.78500000000000003</v>
      </c>
      <c r="H2675">
        <v>96004</v>
      </c>
      <c r="I2675">
        <v>13.9</v>
      </c>
      <c r="J2675">
        <v>52</v>
      </c>
      <c r="K2675">
        <v>41.8</v>
      </c>
      <c r="L2675">
        <v>53.4</v>
      </c>
      <c r="M2675">
        <v>58.2</v>
      </c>
      <c r="N2675">
        <v>2.7</v>
      </c>
      <c r="O2675">
        <v>82.4</v>
      </c>
      <c r="P2675">
        <v>19.5</v>
      </c>
      <c r="Q2675">
        <v>23138</v>
      </c>
      <c r="R2675">
        <v>46166</v>
      </c>
    </row>
    <row r="2676" spans="1:18" x14ac:dyDescent="0.55000000000000004">
      <c r="A2676" t="s">
        <v>18</v>
      </c>
      <c r="B2676">
        <v>47033</v>
      </c>
      <c r="C2676" t="s">
        <v>69</v>
      </c>
      <c r="D2676" t="s">
        <v>232</v>
      </c>
      <c r="E2676" t="s">
        <v>21</v>
      </c>
      <c r="F2676">
        <v>424</v>
      </c>
      <c r="G2676" s="1">
        <v>0.78500000000000003</v>
      </c>
      <c r="H2676">
        <v>14668</v>
      </c>
      <c r="I2676">
        <v>17.399999999999999</v>
      </c>
      <c r="J2676">
        <v>52.1</v>
      </c>
      <c r="K2676">
        <v>83.4</v>
      </c>
      <c r="L2676">
        <v>13.7</v>
      </c>
      <c r="M2676">
        <v>16.5</v>
      </c>
      <c r="N2676">
        <v>4.9000000000000004</v>
      </c>
      <c r="O2676">
        <v>76.099999999999994</v>
      </c>
      <c r="P2676">
        <v>11.9</v>
      </c>
      <c r="Q2676">
        <v>18664</v>
      </c>
      <c r="R2676">
        <v>36066</v>
      </c>
    </row>
    <row r="2677" spans="1:18" x14ac:dyDescent="0.55000000000000004">
      <c r="A2677" t="s">
        <v>18</v>
      </c>
      <c r="B2677">
        <v>48481</v>
      </c>
      <c r="C2677" t="s">
        <v>158</v>
      </c>
      <c r="D2677" t="s">
        <v>227</v>
      </c>
      <c r="E2677" t="s">
        <v>21</v>
      </c>
      <c r="F2677">
        <v>960</v>
      </c>
      <c r="G2677" s="1">
        <v>0.78599999999999903</v>
      </c>
      <c r="H2677">
        <v>41168</v>
      </c>
      <c r="I2677">
        <v>15.8</v>
      </c>
      <c r="J2677">
        <v>50.7</v>
      </c>
      <c r="K2677">
        <v>83.6</v>
      </c>
      <c r="L2677">
        <v>14.1</v>
      </c>
      <c r="M2677">
        <v>16.399999999999999</v>
      </c>
      <c r="N2677">
        <v>8.4</v>
      </c>
      <c r="O2677">
        <v>74.7</v>
      </c>
      <c r="P2677">
        <v>14.6</v>
      </c>
      <c r="Q2677">
        <v>20310</v>
      </c>
      <c r="R2677">
        <v>40411</v>
      </c>
    </row>
    <row r="2678" spans="1:18" x14ac:dyDescent="0.55000000000000004">
      <c r="A2678" t="s">
        <v>18</v>
      </c>
      <c r="B2678">
        <v>13255</v>
      </c>
      <c r="C2678" t="s">
        <v>33</v>
      </c>
      <c r="D2678" t="s">
        <v>228</v>
      </c>
      <c r="E2678" t="s">
        <v>21</v>
      </c>
      <c r="F2678">
        <v>3129</v>
      </c>
      <c r="G2678" s="1">
        <v>0.78599999999999903</v>
      </c>
      <c r="H2678">
        <v>63988</v>
      </c>
      <c r="I2678">
        <v>16.100000000000001</v>
      </c>
      <c r="J2678">
        <v>51.7</v>
      </c>
      <c r="K2678">
        <v>63.7</v>
      </c>
      <c r="L2678">
        <v>33.200000000000003</v>
      </c>
      <c r="M2678">
        <v>36.299999999999997</v>
      </c>
      <c r="N2678">
        <v>2.7</v>
      </c>
      <c r="O2678">
        <v>76.599999999999994</v>
      </c>
      <c r="P2678">
        <v>14.8</v>
      </c>
      <c r="Q2678">
        <v>19783</v>
      </c>
      <c r="R2678">
        <v>41534</v>
      </c>
    </row>
    <row r="2679" spans="1:18" x14ac:dyDescent="0.55000000000000004">
      <c r="A2679" t="s">
        <v>18</v>
      </c>
      <c r="B2679">
        <v>22073</v>
      </c>
      <c r="C2679" t="s">
        <v>84</v>
      </c>
      <c r="D2679" t="s">
        <v>229</v>
      </c>
      <c r="E2679" t="s">
        <v>21</v>
      </c>
      <c r="F2679">
        <v>8995</v>
      </c>
      <c r="G2679" s="1">
        <v>0.78599999999999903</v>
      </c>
      <c r="H2679">
        <v>156325</v>
      </c>
      <c r="I2679">
        <v>13.3</v>
      </c>
      <c r="J2679">
        <v>52.1</v>
      </c>
      <c r="K2679">
        <v>60</v>
      </c>
      <c r="L2679">
        <v>37.299999999999997</v>
      </c>
      <c r="M2679">
        <v>39.9</v>
      </c>
      <c r="N2679">
        <v>1.5</v>
      </c>
      <c r="O2679">
        <v>84.7</v>
      </c>
      <c r="P2679">
        <v>22.9</v>
      </c>
      <c r="Q2679">
        <v>21917</v>
      </c>
      <c r="R2679">
        <v>38955</v>
      </c>
    </row>
    <row r="2680" spans="1:18" x14ac:dyDescent="0.55000000000000004">
      <c r="A2680" t="s">
        <v>18</v>
      </c>
      <c r="B2680">
        <v>51097</v>
      </c>
      <c r="C2680" t="s">
        <v>41</v>
      </c>
      <c r="D2680" t="s">
        <v>226</v>
      </c>
      <c r="E2680" t="s">
        <v>21</v>
      </c>
      <c r="F2680">
        <v>477</v>
      </c>
      <c r="G2680" s="1">
        <v>0.78700000000000003</v>
      </c>
      <c r="H2680">
        <v>7175</v>
      </c>
      <c r="I2680">
        <v>20.6</v>
      </c>
      <c r="J2680">
        <v>49.7</v>
      </c>
      <c r="K2680">
        <v>68.400000000000006</v>
      </c>
      <c r="L2680">
        <v>26.9</v>
      </c>
      <c r="M2680">
        <v>31.5</v>
      </c>
      <c r="N2680">
        <v>1.8</v>
      </c>
      <c r="O2680">
        <v>81.5</v>
      </c>
      <c r="P2680">
        <v>14.1</v>
      </c>
      <c r="Q2680">
        <v>23868</v>
      </c>
      <c r="R2680">
        <v>48372</v>
      </c>
    </row>
    <row r="2681" spans="1:18" x14ac:dyDescent="0.55000000000000004">
      <c r="A2681" t="s">
        <v>18</v>
      </c>
      <c r="B2681">
        <v>5069</v>
      </c>
      <c r="C2681" t="s">
        <v>51</v>
      </c>
      <c r="D2681" t="s">
        <v>64</v>
      </c>
      <c r="E2681" t="s">
        <v>21</v>
      </c>
      <c r="F2681">
        <v>9936</v>
      </c>
      <c r="G2681" s="1">
        <v>0.78700000000000003</v>
      </c>
      <c r="H2681">
        <v>72297</v>
      </c>
      <c r="I2681">
        <v>15.1</v>
      </c>
      <c r="J2681">
        <v>50.8</v>
      </c>
      <c r="K2681">
        <v>41.7</v>
      </c>
      <c r="L2681">
        <v>55.5</v>
      </c>
      <c r="M2681">
        <v>58.2</v>
      </c>
      <c r="N2681">
        <v>1.4</v>
      </c>
      <c r="O2681">
        <v>83</v>
      </c>
      <c r="P2681">
        <v>17.5</v>
      </c>
      <c r="Q2681">
        <v>19353</v>
      </c>
      <c r="R2681">
        <v>37140</v>
      </c>
    </row>
    <row r="2682" spans="1:18" x14ac:dyDescent="0.55000000000000004">
      <c r="A2682" t="s">
        <v>18</v>
      </c>
      <c r="B2682">
        <v>48203</v>
      </c>
      <c r="C2682" t="s">
        <v>158</v>
      </c>
      <c r="D2682" t="s">
        <v>223</v>
      </c>
      <c r="E2682" t="s">
        <v>21</v>
      </c>
      <c r="F2682">
        <v>2043</v>
      </c>
      <c r="G2682" s="1">
        <v>0.78799999999999903</v>
      </c>
      <c r="H2682">
        <v>67336</v>
      </c>
      <c r="I2682">
        <v>14.9</v>
      </c>
      <c r="J2682">
        <v>51.1</v>
      </c>
      <c r="K2682">
        <v>73.900000000000006</v>
      </c>
      <c r="L2682">
        <v>22.5</v>
      </c>
      <c r="M2682">
        <v>26.1</v>
      </c>
      <c r="N2682">
        <v>5.3</v>
      </c>
      <c r="O2682">
        <v>84.6</v>
      </c>
      <c r="P2682">
        <v>17.8</v>
      </c>
      <c r="Q2682">
        <v>23236</v>
      </c>
      <c r="R2682">
        <v>45675</v>
      </c>
    </row>
    <row r="2683" spans="1:18" x14ac:dyDescent="0.55000000000000004">
      <c r="A2683" t="s">
        <v>18</v>
      </c>
      <c r="B2683">
        <v>51007</v>
      </c>
      <c r="C2683" t="s">
        <v>41</v>
      </c>
      <c r="D2683" t="s">
        <v>224</v>
      </c>
      <c r="E2683" t="s">
        <v>21</v>
      </c>
      <c r="F2683">
        <v>671</v>
      </c>
      <c r="G2683" s="1">
        <v>0.78799999999999903</v>
      </c>
      <c r="H2683">
        <v>12855</v>
      </c>
      <c r="I2683">
        <v>18.2</v>
      </c>
      <c r="J2683">
        <v>51.3</v>
      </c>
      <c r="K2683">
        <v>74.8</v>
      </c>
      <c r="L2683">
        <v>21.9</v>
      </c>
      <c r="M2683">
        <v>25.3</v>
      </c>
      <c r="N2683">
        <v>1.2</v>
      </c>
      <c r="O2683">
        <v>78.900000000000006</v>
      </c>
      <c r="P2683">
        <v>14</v>
      </c>
      <c r="Q2683">
        <v>25100</v>
      </c>
      <c r="R2683">
        <v>52885</v>
      </c>
    </row>
    <row r="2684" spans="1:18" x14ac:dyDescent="0.55000000000000004">
      <c r="A2684" t="s">
        <v>18</v>
      </c>
      <c r="B2684">
        <v>22067</v>
      </c>
      <c r="C2684" t="s">
        <v>84</v>
      </c>
      <c r="D2684" t="s">
        <v>225</v>
      </c>
      <c r="E2684" t="s">
        <v>21</v>
      </c>
      <c r="F2684">
        <v>1513</v>
      </c>
      <c r="G2684" s="1">
        <v>0.78799999999999903</v>
      </c>
      <c r="H2684">
        <v>26760</v>
      </c>
      <c r="I2684">
        <v>16.899999999999999</v>
      </c>
      <c r="J2684">
        <v>51.8</v>
      </c>
      <c r="K2684">
        <v>50.3</v>
      </c>
      <c r="L2684">
        <v>47.9</v>
      </c>
      <c r="M2684">
        <v>49.8</v>
      </c>
      <c r="N2684">
        <v>0.5</v>
      </c>
      <c r="O2684">
        <v>76.900000000000006</v>
      </c>
      <c r="P2684">
        <v>12.9</v>
      </c>
      <c r="Q2684">
        <v>16683</v>
      </c>
      <c r="R2684">
        <v>28585</v>
      </c>
    </row>
    <row r="2685" spans="1:18" x14ac:dyDescent="0.55000000000000004">
      <c r="A2685" t="s">
        <v>18</v>
      </c>
      <c r="B2685">
        <v>13287</v>
      </c>
      <c r="C2685" t="s">
        <v>33</v>
      </c>
      <c r="D2685" t="s">
        <v>221</v>
      </c>
      <c r="E2685" t="s">
        <v>21</v>
      </c>
      <c r="F2685">
        <v>330</v>
      </c>
      <c r="G2685" s="1">
        <v>0.78900000000000003</v>
      </c>
      <c r="H2685">
        <v>8153</v>
      </c>
      <c r="I2685">
        <v>18.600000000000001</v>
      </c>
      <c r="J2685">
        <v>50.9</v>
      </c>
      <c r="K2685">
        <v>58.3</v>
      </c>
      <c r="L2685">
        <v>39.4</v>
      </c>
      <c r="M2685">
        <v>41.7</v>
      </c>
      <c r="N2685">
        <v>3.4</v>
      </c>
      <c r="O2685">
        <v>72.099999999999994</v>
      </c>
      <c r="P2685">
        <v>9.8000000000000007</v>
      </c>
      <c r="Q2685">
        <v>17609</v>
      </c>
      <c r="R2685">
        <v>28326</v>
      </c>
    </row>
    <row r="2686" spans="1:18" x14ac:dyDescent="0.55000000000000004">
      <c r="A2686" t="s">
        <v>18</v>
      </c>
      <c r="B2686">
        <v>13285</v>
      </c>
      <c r="C2686" t="s">
        <v>33</v>
      </c>
      <c r="D2686" t="s">
        <v>222</v>
      </c>
      <c r="E2686" t="s">
        <v>21</v>
      </c>
      <c r="F2686">
        <v>3357</v>
      </c>
      <c r="G2686" s="1">
        <v>0.78900000000000003</v>
      </c>
      <c r="H2686">
        <v>69469</v>
      </c>
      <c r="I2686">
        <v>13.7</v>
      </c>
      <c r="J2686">
        <v>51.8</v>
      </c>
      <c r="K2686">
        <v>60.7</v>
      </c>
      <c r="L2686">
        <v>35.4</v>
      </c>
      <c r="M2686">
        <v>39.299999999999997</v>
      </c>
      <c r="N2686">
        <v>4.2</v>
      </c>
      <c r="O2686">
        <v>81.8</v>
      </c>
      <c r="P2686">
        <v>18.600000000000001</v>
      </c>
      <c r="Q2686">
        <v>21443</v>
      </c>
      <c r="R2686">
        <v>41161</v>
      </c>
    </row>
    <row r="2687" spans="1:18" x14ac:dyDescent="0.55000000000000004">
      <c r="A2687" t="s">
        <v>18</v>
      </c>
      <c r="B2687">
        <v>48387</v>
      </c>
      <c r="C2687" t="s">
        <v>158</v>
      </c>
      <c r="D2687" t="s">
        <v>219</v>
      </c>
      <c r="E2687" t="s">
        <v>21</v>
      </c>
      <c r="F2687">
        <v>377</v>
      </c>
      <c r="G2687" s="1">
        <v>0.79</v>
      </c>
      <c r="H2687">
        <v>12446</v>
      </c>
      <c r="I2687">
        <v>22.8</v>
      </c>
      <c r="J2687">
        <v>51.7</v>
      </c>
      <c r="K2687">
        <v>79</v>
      </c>
      <c r="L2687">
        <v>17.399999999999999</v>
      </c>
      <c r="M2687">
        <v>20.9</v>
      </c>
      <c r="N2687">
        <v>3</v>
      </c>
      <c r="O2687">
        <v>76.7</v>
      </c>
      <c r="P2687">
        <v>14.5</v>
      </c>
      <c r="Q2687">
        <v>19014</v>
      </c>
      <c r="R2687">
        <v>31712</v>
      </c>
    </row>
    <row r="2688" spans="1:18" x14ac:dyDescent="0.55000000000000004">
      <c r="A2688" t="s">
        <v>18</v>
      </c>
      <c r="B2688">
        <v>13087</v>
      </c>
      <c r="C2688" t="s">
        <v>33</v>
      </c>
      <c r="D2688" t="s">
        <v>220</v>
      </c>
      <c r="E2688" t="s">
        <v>21</v>
      </c>
      <c r="F2688">
        <v>1316</v>
      </c>
      <c r="G2688" s="1">
        <v>0.79</v>
      </c>
      <c r="H2688">
        <v>27220</v>
      </c>
      <c r="I2688">
        <v>15.4</v>
      </c>
      <c r="J2688">
        <v>51.4</v>
      </c>
      <c r="K2688">
        <v>55.7</v>
      </c>
      <c r="L2688">
        <v>41.6</v>
      </c>
      <c r="M2688">
        <v>44.3</v>
      </c>
      <c r="N2688">
        <v>3</v>
      </c>
      <c r="O2688">
        <v>78.400000000000006</v>
      </c>
      <c r="P2688">
        <v>14.7</v>
      </c>
      <c r="Q2688">
        <v>18059</v>
      </c>
      <c r="R2688">
        <v>30619</v>
      </c>
    </row>
    <row r="2689" spans="1:18" x14ac:dyDescent="0.55000000000000004">
      <c r="A2689" t="s">
        <v>18</v>
      </c>
      <c r="B2689">
        <v>51037</v>
      </c>
      <c r="C2689" t="s">
        <v>41</v>
      </c>
      <c r="D2689" t="s">
        <v>215</v>
      </c>
      <c r="E2689" t="s">
        <v>21</v>
      </c>
      <c r="F2689">
        <v>635</v>
      </c>
      <c r="G2689" s="1">
        <v>0.79099999999999904</v>
      </c>
      <c r="H2689">
        <v>12225</v>
      </c>
      <c r="I2689">
        <v>20.2</v>
      </c>
      <c r="J2689">
        <v>50.2</v>
      </c>
      <c r="K2689">
        <v>68.5</v>
      </c>
      <c r="L2689">
        <v>29.3</v>
      </c>
      <c r="M2689">
        <v>31.5</v>
      </c>
      <c r="N2689">
        <v>1.1000000000000001</v>
      </c>
      <c r="O2689">
        <v>74.8</v>
      </c>
      <c r="P2689">
        <v>15.6</v>
      </c>
      <c r="Q2689">
        <v>18762</v>
      </c>
      <c r="R2689">
        <v>33015</v>
      </c>
    </row>
    <row r="2690" spans="1:18" x14ac:dyDescent="0.55000000000000004">
      <c r="A2690" t="s">
        <v>18</v>
      </c>
      <c r="B2690">
        <v>13215</v>
      </c>
      <c r="C2690" t="s">
        <v>33</v>
      </c>
      <c r="D2690" t="s">
        <v>216</v>
      </c>
      <c r="E2690" t="s">
        <v>21</v>
      </c>
      <c r="F2690">
        <v>12801</v>
      </c>
      <c r="G2690" s="1">
        <v>0.79099999999999904</v>
      </c>
      <c r="H2690">
        <v>200887</v>
      </c>
      <c r="I2690">
        <v>12</v>
      </c>
      <c r="J2690">
        <v>50.8</v>
      </c>
      <c r="K2690">
        <v>47.9</v>
      </c>
      <c r="L2690">
        <v>46.1</v>
      </c>
      <c r="M2690">
        <v>52.1</v>
      </c>
      <c r="N2690">
        <v>5.4</v>
      </c>
      <c r="O2690">
        <v>85.4</v>
      </c>
      <c r="P2690">
        <v>22.6</v>
      </c>
      <c r="Q2690">
        <v>22856</v>
      </c>
      <c r="R2690">
        <v>41339</v>
      </c>
    </row>
    <row r="2691" spans="1:18" x14ac:dyDescent="0.55000000000000004">
      <c r="A2691" t="s">
        <v>18</v>
      </c>
      <c r="B2691">
        <v>48293</v>
      </c>
      <c r="C2691" t="s">
        <v>158</v>
      </c>
      <c r="D2691" t="s">
        <v>217</v>
      </c>
      <c r="E2691" t="s">
        <v>21</v>
      </c>
      <c r="F2691">
        <v>592</v>
      </c>
      <c r="G2691" s="1">
        <v>0.79099999999999904</v>
      </c>
      <c r="H2691">
        <v>23524</v>
      </c>
      <c r="I2691">
        <v>17.5</v>
      </c>
      <c r="J2691">
        <v>48.1</v>
      </c>
      <c r="K2691">
        <v>78.5</v>
      </c>
      <c r="L2691">
        <v>18.100000000000001</v>
      </c>
      <c r="M2691">
        <v>21.5</v>
      </c>
      <c r="N2691">
        <v>9.5</v>
      </c>
      <c r="O2691">
        <v>79.3</v>
      </c>
      <c r="P2691">
        <v>12.4</v>
      </c>
      <c r="Q2691">
        <v>19352</v>
      </c>
      <c r="R2691">
        <v>38823</v>
      </c>
    </row>
    <row r="2692" spans="1:18" x14ac:dyDescent="0.55000000000000004">
      <c r="A2692" t="s">
        <v>18</v>
      </c>
      <c r="B2692">
        <v>13079</v>
      </c>
      <c r="C2692" t="s">
        <v>33</v>
      </c>
      <c r="D2692" t="s">
        <v>218</v>
      </c>
      <c r="E2692" t="s">
        <v>21</v>
      </c>
      <c r="F2692">
        <v>493</v>
      </c>
      <c r="G2692" s="1">
        <v>0.79099999999999904</v>
      </c>
      <c r="H2692">
        <v>12387</v>
      </c>
      <c r="I2692">
        <v>16.899999999999999</v>
      </c>
      <c r="J2692">
        <v>49.4</v>
      </c>
      <c r="K2692">
        <v>76.2</v>
      </c>
      <c r="L2692">
        <v>21.3</v>
      </c>
      <c r="M2692">
        <v>23.8</v>
      </c>
      <c r="N2692">
        <v>0.8</v>
      </c>
      <c r="O2692">
        <v>78.7</v>
      </c>
      <c r="P2692">
        <v>13</v>
      </c>
      <c r="Q2692">
        <v>20556</v>
      </c>
      <c r="R2692">
        <v>41586</v>
      </c>
    </row>
    <row r="2693" spans="1:18" x14ac:dyDescent="0.55000000000000004">
      <c r="A2693" t="s">
        <v>18</v>
      </c>
      <c r="B2693">
        <v>13009</v>
      </c>
      <c r="C2693" t="s">
        <v>33</v>
      </c>
      <c r="D2693" t="s">
        <v>213</v>
      </c>
      <c r="E2693" t="s">
        <v>21</v>
      </c>
      <c r="F2693">
        <v>3034</v>
      </c>
      <c r="G2693" s="1">
        <v>0.79400000000000004</v>
      </c>
      <c r="H2693">
        <v>45909</v>
      </c>
      <c r="I2693">
        <v>14.2</v>
      </c>
      <c r="J2693">
        <v>49.6</v>
      </c>
      <c r="K2693">
        <v>54.9</v>
      </c>
      <c r="L2693">
        <v>41.8</v>
      </c>
      <c r="M2693">
        <v>45.1</v>
      </c>
      <c r="N2693">
        <v>2.6</v>
      </c>
      <c r="O2693">
        <v>81.7</v>
      </c>
      <c r="P2693">
        <v>19</v>
      </c>
      <c r="Q2693">
        <v>18622</v>
      </c>
      <c r="R2693">
        <v>32751</v>
      </c>
    </row>
    <row r="2694" spans="1:18" x14ac:dyDescent="0.55000000000000004">
      <c r="A2694" t="s">
        <v>18</v>
      </c>
      <c r="B2694">
        <v>13321</v>
      </c>
      <c r="C2694" t="s">
        <v>33</v>
      </c>
      <c r="D2694" t="s">
        <v>214</v>
      </c>
      <c r="E2694" t="s">
        <v>21</v>
      </c>
      <c r="F2694">
        <v>684</v>
      </c>
      <c r="G2694" s="1">
        <v>0.79400000000000004</v>
      </c>
      <c r="H2694">
        <v>20940</v>
      </c>
      <c r="I2694">
        <v>16.899999999999999</v>
      </c>
      <c r="J2694">
        <v>52</v>
      </c>
      <c r="K2694">
        <v>69.2</v>
      </c>
      <c r="L2694">
        <v>28.9</v>
      </c>
      <c r="M2694">
        <v>30.9</v>
      </c>
      <c r="N2694">
        <v>1.7</v>
      </c>
      <c r="O2694">
        <v>71.400000000000006</v>
      </c>
      <c r="P2694">
        <v>8.1</v>
      </c>
      <c r="Q2694">
        <v>18551</v>
      </c>
      <c r="R2694">
        <v>35792</v>
      </c>
    </row>
    <row r="2695" spans="1:18" x14ac:dyDescent="0.55000000000000004">
      <c r="A2695" t="s">
        <v>18</v>
      </c>
      <c r="B2695">
        <v>13065</v>
      </c>
      <c r="C2695" t="s">
        <v>33</v>
      </c>
      <c r="D2695" t="s">
        <v>209</v>
      </c>
      <c r="E2695" t="s">
        <v>21</v>
      </c>
      <c r="F2695">
        <v>167</v>
      </c>
      <c r="G2695" s="1">
        <v>0.79500000000000004</v>
      </c>
      <c r="H2695">
        <v>6831</v>
      </c>
      <c r="I2695">
        <v>15</v>
      </c>
      <c r="J2695">
        <v>51</v>
      </c>
      <c r="K2695">
        <v>69</v>
      </c>
      <c r="L2695">
        <v>28.3</v>
      </c>
      <c r="M2695">
        <v>31</v>
      </c>
      <c r="N2695">
        <v>2.6</v>
      </c>
      <c r="O2695">
        <v>71.099999999999994</v>
      </c>
      <c r="P2695">
        <v>12.5</v>
      </c>
      <c r="Q2695">
        <v>17815</v>
      </c>
      <c r="R2695">
        <v>30345</v>
      </c>
    </row>
    <row r="2696" spans="1:18" x14ac:dyDescent="0.55000000000000004">
      <c r="A2696" t="s">
        <v>18</v>
      </c>
      <c r="B2696">
        <v>5057</v>
      </c>
      <c r="C2696" t="s">
        <v>51</v>
      </c>
      <c r="D2696" t="s">
        <v>210</v>
      </c>
      <c r="E2696" t="s">
        <v>21</v>
      </c>
      <c r="F2696">
        <v>786</v>
      </c>
      <c r="G2696" s="1">
        <v>0.79500000000000004</v>
      </c>
      <c r="H2696">
        <v>22327</v>
      </c>
      <c r="I2696">
        <v>16.3</v>
      </c>
      <c r="J2696">
        <v>51.6</v>
      </c>
      <c r="K2696">
        <v>66.8</v>
      </c>
      <c r="L2696">
        <v>29.9</v>
      </c>
      <c r="M2696">
        <v>33.1</v>
      </c>
      <c r="N2696">
        <v>5.7</v>
      </c>
      <c r="O2696">
        <v>81.7</v>
      </c>
      <c r="P2696">
        <v>14.1</v>
      </c>
      <c r="Q2696">
        <v>17376</v>
      </c>
      <c r="R2696">
        <v>32056</v>
      </c>
    </row>
    <row r="2697" spans="1:18" x14ac:dyDescent="0.55000000000000004">
      <c r="A2697" t="s">
        <v>18</v>
      </c>
      <c r="B2697">
        <v>51800</v>
      </c>
      <c r="C2697" t="s">
        <v>41</v>
      </c>
      <c r="D2697" t="s">
        <v>211</v>
      </c>
      <c r="E2697" t="s">
        <v>21</v>
      </c>
      <c r="F2697">
        <v>7533</v>
      </c>
      <c r="G2697" s="1">
        <v>0.79500000000000004</v>
      </c>
      <c r="H2697">
        <v>86806</v>
      </c>
      <c r="I2697">
        <v>13</v>
      </c>
      <c r="J2697">
        <v>51.7</v>
      </c>
      <c r="K2697">
        <v>52.4</v>
      </c>
      <c r="L2697">
        <v>42.9</v>
      </c>
      <c r="M2697">
        <v>47.5</v>
      </c>
      <c r="N2697">
        <v>3.2</v>
      </c>
      <c r="O2697">
        <v>87.2</v>
      </c>
      <c r="P2697">
        <v>26.2</v>
      </c>
      <c r="Q2697">
        <v>29135</v>
      </c>
      <c r="R2697">
        <v>66085</v>
      </c>
    </row>
    <row r="2698" spans="1:18" x14ac:dyDescent="0.55000000000000004">
      <c r="A2698" t="s">
        <v>18</v>
      </c>
      <c r="B2698">
        <v>13091</v>
      </c>
      <c r="C2698" t="s">
        <v>33</v>
      </c>
      <c r="D2698" t="s">
        <v>212</v>
      </c>
      <c r="E2698" t="s">
        <v>21</v>
      </c>
      <c r="F2698">
        <v>579</v>
      </c>
      <c r="G2698" s="1">
        <v>0.79500000000000004</v>
      </c>
      <c r="H2698">
        <v>20976</v>
      </c>
      <c r="I2698">
        <v>15.2</v>
      </c>
      <c r="J2698">
        <v>47.8</v>
      </c>
      <c r="K2698">
        <v>68</v>
      </c>
      <c r="L2698">
        <v>30</v>
      </c>
      <c r="M2698">
        <v>32.1</v>
      </c>
      <c r="N2698">
        <v>2.1</v>
      </c>
      <c r="O2698">
        <v>80.2</v>
      </c>
      <c r="P2698">
        <v>15.2</v>
      </c>
      <c r="Q2698">
        <v>18114</v>
      </c>
      <c r="R2698">
        <v>37292</v>
      </c>
    </row>
    <row r="2699" spans="1:18" x14ac:dyDescent="0.55000000000000004">
      <c r="A2699" t="s">
        <v>18</v>
      </c>
      <c r="B2699">
        <v>45023</v>
      </c>
      <c r="C2699" t="s">
        <v>37</v>
      </c>
      <c r="D2699" t="s">
        <v>207</v>
      </c>
      <c r="E2699" t="s">
        <v>21</v>
      </c>
      <c r="F2699">
        <v>1962</v>
      </c>
      <c r="G2699" s="1">
        <v>0.79599999999999904</v>
      </c>
      <c r="H2699">
        <v>32337</v>
      </c>
      <c r="I2699">
        <v>16.7</v>
      </c>
      <c r="J2699">
        <v>51.5</v>
      </c>
      <c r="K2699">
        <v>60.5</v>
      </c>
      <c r="L2699">
        <v>37</v>
      </c>
      <c r="M2699">
        <v>39.5</v>
      </c>
      <c r="N2699">
        <v>1</v>
      </c>
      <c r="O2699">
        <v>78</v>
      </c>
      <c r="P2699">
        <v>12.4</v>
      </c>
      <c r="Q2699">
        <v>18098</v>
      </c>
      <c r="R2699">
        <v>33103</v>
      </c>
    </row>
    <row r="2700" spans="1:18" x14ac:dyDescent="0.55000000000000004">
      <c r="A2700" t="s">
        <v>18</v>
      </c>
      <c r="B2700">
        <v>1065</v>
      </c>
      <c r="C2700" t="s">
        <v>27</v>
      </c>
      <c r="D2700" t="s">
        <v>208</v>
      </c>
      <c r="E2700" t="s">
        <v>21</v>
      </c>
      <c r="F2700">
        <v>2426</v>
      </c>
      <c r="G2700" s="1">
        <v>0.79599999999999904</v>
      </c>
      <c r="H2700">
        <v>15184</v>
      </c>
      <c r="I2700">
        <v>17.3</v>
      </c>
      <c r="J2700">
        <v>52.8</v>
      </c>
      <c r="K2700">
        <v>40.799999999999997</v>
      </c>
      <c r="L2700">
        <v>58.1</v>
      </c>
      <c r="M2700">
        <v>59.2</v>
      </c>
      <c r="N2700">
        <v>1.2</v>
      </c>
      <c r="O2700">
        <v>77.400000000000006</v>
      </c>
      <c r="P2700">
        <v>12.8</v>
      </c>
      <c r="Q2700">
        <v>18812</v>
      </c>
      <c r="R2700">
        <v>30051</v>
      </c>
    </row>
    <row r="2701" spans="1:18" x14ac:dyDescent="0.55000000000000004">
      <c r="A2701" t="s">
        <v>18</v>
      </c>
      <c r="B2701">
        <v>13179</v>
      </c>
      <c r="C2701" t="s">
        <v>33</v>
      </c>
      <c r="D2701" t="s">
        <v>206</v>
      </c>
      <c r="E2701" t="s">
        <v>21</v>
      </c>
      <c r="F2701">
        <v>2783</v>
      </c>
      <c r="G2701" s="1">
        <v>0.79700000000000004</v>
      </c>
      <c r="H2701">
        <v>65198</v>
      </c>
      <c r="I2701">
        <v>7.5</v>
      </c>
      <c r="J2701">
        <v>48.8</v>
      </c>
      <c r="K2701">
        <v>51.1</v>
      </c>
      <c r="L2701">
        <v>40.799999999999997</v>
      </c>
      <c r="M2701">
        <v>48.9</v>
      </c>
      <c r="N2701">
        <v>6.5</v>
      </c>
      <c r="O2701">
        <v>90.9</v>
      </c>
      <c r="P2701">
        <v>20.2</v>
      </c>
      <c r="Q2701">
        <v>20791</v>
      </c>
      <c r="R2701">
        <v>43832</v>
      </c>
    </row>
    <row r="2702" spans="1:18" x14ac:dyDescent="0.55000000000000004">
      <c r="A2702" t="s">
        <v>18</v>
      </c>
      <c r="B2702">
        <v>13003</v>
      </c>
      <c r="C2702" t="s">
        <v>33</v>
      </c>
      <c r="D2702" t="s">
        <v>204</v>
      </c>
      <c r="E2702" t="s">
        <v>21</v>
      </c>
      <c r="F2702">
        <v>201</v>
      </c>
      <c r="G2702" s="1">
        <v>0.79799999999999904</v>
      </c>
      <c r="H2702">
        <v>8223</v>
      </c>
      <c r="I2702">
        <v>11.8</v>
      </c>
      <c r="J2702">
        <v>49.6</v>
      </c>
      <c r="K2702">
        <v>77</v>
      </c>
      <c r="L2702">
        <v>17.899999999999999</v>
      </c>
      <c r="M2702">
        <v>23</v>
      </c>
      <c r="N2702">
        <v>12.2</v>
      </c>
      <c r="O2702">
        <v>64.599999999999994</v>
      </c>
      <c r="P2702">
        <v>7.7</v>
      </c>
      <c r="Q2702">
        <v>15958</v>
      </c>
      <c r="R2702">
        <v>30049</v>
      </c>
    </row>
    <row r="2703" spans="1:18" x14ac:dyDescent="0.55000000000000004">
      <c r="A2703" t="s">
        <v>18</v>
      </c>
      <c r="B2703">
        <v>22017</v>
      </c>
      <c r="C2703" t="s">
        <v>84</v>
      </c>
      <c r="D2703" t="s">
        <v>205</v>
      </c>
      <c r="E2703" t="s">
        <v>21</v>
      </c>
      <c r="F2703">
        <v>16666</v>
      </c>
      <c r="G2703" s="1">
        <v>0.79799999999999904</v>
      </c>
      <c r="H2703">
        <v>252603</v>
      </c>
      <c r="I2703">
        <v>14.8</v>
      </c>
      <c r="J2703">
        <v>52.6</v>
      </c>
      <c r="K2703">
        <v>48.5</v>
      </c>
      <c r="L2703">
        <v>48.2</v>
      </c>
      <c r="M2703">
        <v>51.6</v>
      </c>
      <c r="N2703">
        <v>2.2999999999999998</v>
      </c>
      <c r="O2703">
        <v>85.8</v>
      </c>
      <c r="P2703">
        <v>22.7</v>
      </c>
      <c r="Q2703">
        <v>24308</v>
      </c>
      <c r="R2703">
        <v>41053</v>
      </c>
    </row>
    <row r="2704" spans="1:18" x14ac:dyDescent="0.55000000000000004">
      <c r="A2704" t="s">
        <v>18</v>
      </c>
      <c r="B2704">
        <v>51049</v>
      </c>
      <c r="C2704" t="s">
        <v>41</v>
      </c>
      <c r="D2704" t="s">
        <v>201</v>
      </c>
      <c r="E2704" t="s">
        <v>21</v>
      </c>
      <c r="F2704">
        <v>639</v>
      </c>
      <c r="G2704" s="1">
        <v>0.79900000000000004</v>
      </c>
      <c r="H2704">
        <v>9827</v>
      </c>
      <c r="I2704">
        <v>19.3</v>
      </c>
      <c r="J2704">
        <v>52.2</v>
      </c>
      <c r="K2704">
        <v>64.8</v>
      </c>
      <c r="L2704">
        <v>32.200000000000003</v>
      </c>
      <c r="M2704">
        <v>35.299999999999997</v>
      </c>
      <c r="N2704">
        <v>1.2</v>
      </c>
      <c r="O2704">
        <v>76.900000000000006</v>
      </c>
      <c r="P2704">
        <v>14</v>
      </c>
      <c r="Q2704">
        <v>21540</v>
      </c>
      <c r="R2704">
        <v>40557</v>
      </c>
    </row>
    <row r="2705" spans="1:18" x14ac:dyDescent="0.55000000000000004">
      <c r="A2705" t="s">
        <v>18</v>
      </c>
      <c r="B2705">
        <v>13171</v>
      </c>
      <c r="C2705" t="s">
        <v>33</v>
      </c>
      <c r="D2705" t="s">
        <v>202</v>
      </c>
      <c r="E2705" t="s">
        <v>21</v>
      </c>
      <c r="F2705">
        <v>868</v>
      </c>
      <c r="G2705" s="1">
        <v>0.79900000000000004</v>
      </c>
      <c r="H2705">
        <v>18207</v>
      </c>
      <c r="I2705">
        <v>16</v>
      </c>
      <c r="J2705">
        <v>52.3</v>
      </c>
      <c r="K2705">
        <v>65.7</v>
      </c>
      <c r="L2705">
        <v>31.7</v>
      </c>
      <c r="M2705">
        <v>34.200000000000003</v>
      </c>
      <c r="N2705">
        <v>1.7</v>
      </c>
      <c r="O2705">
        <v>81.900000000000006</v>
      </c>
      <c r="P2705">
        <v>14.2</v>
      </c>
      <c r="Q2705">
        <v>18800</v>
      </c>
      <c r="R2705">
        <v>41016</v>
      </c>
    </row>
    <row r="2706" spans="1:18" x14ac:dyDescent="0.55000000000000004">
      <c r="A2706" t="s">
        <v>18</v>
      </c>
      <c r="B2706">
        <v>13155</v>
      </c>
      <c r="C2706" t="s">
        <v>33</v>
      </c>
      <c r="D2706" t="s">
        <v>203</v>
      </c>
      <c r="E2706" t="s">
        <v>21</v>
      </c>
      <c r="F2706">
        <v>326</v>
      </c>
      <c r="G2706" s="1">
        <v>0.79900000000000004</v>
      </c>
      <c r="H2706">
        <v>9104</v>
      </c>
      <c r="I2706">
        <v>18.2</v>
      </c>
      <c r="J2706">
        <v>49.2</v>
      </c>
      <c r="K2706">
        <v>71.3</v>
      </c>
      <c r="L2706">
        <v>26.7</v>
      </c>
      <c r="M2706">
        <v>28.7</v>
      </c>
      <c r="N2706">
        <v>0.7</v>
      </c>
      <c r="O2706">
        <v>81.099999999999994</v>
      </c>
      <c r="P2706">
        <v>10.3</v>
      </c>
      <c r="Q2706">
        <v>18207</v>
      </c>
      <c r="R2706">
        <v>40771</v>
      </c>
    </row>
    <row r="2707" spans="1:18" x14ac:dyDescent="0.55000000000000004">
      <c r="A2707" t="s">
        <v>18</v>
      </c>
      <c r="B2707">
        <v>51590</v>
      </c>
      <c r="C2707" t="s">
        <v>41</v>
      </c>
      <c r="D2707" t="s">
        <v>196</v>
      </c>
      <c r="E2707" t="s">
        <v>21</v>
      </c>
      <c r="F2707">
        <v>2676</v>
      </c>
      <c r="G2707" s="1">
        <v>0.8</v>
      </c>
      <c r="H2707">
        <v>42444</v>
      </c>
      <c r="I2707">
        <v>19.7</v>
      </c>
      <c r="J2707">
        <v>53.8</v>
      </c>
      <c r="K2707">
        <v>47.5</v>
      </c>
      <c r="L2707">
        <v>49.4</v>
      </c>
      <c r="M2707">
        <v>52.6</v>
      </c>
      <c r="N2707">
        <v>3.4</v>
      </c>
      <c r="O2707">
        <v>77.900000000000006</v>
      </c>
      <c r="P2707">
        <v>17.2</v>
      </c>
      <c r="Q2707">
        <v>19626</v>
      </c>
      <c r="R2707">
        <v>30786</v>
      </c>
    </row>
    <row r="2708" spans="1:18" x14ac:dyDescent="0.55000000000000004">
      <c r="A2708" t="s">
        <v>18</v>
      </c>
      <c r="B2708">
        <v>48033</v>
      </c>
      <c r="C2708" t="s">
        <v>158</v>
      </c>
      <c r="D2708" t="s">
        <v>197</v>
      </c>
      <c r="E2708" t="s">
        <v>21</v>
      </c>
      <c r="F2708">
        <v>4</v>
      </c>
      <c r="G2708" s="1">
        <v>0.8</v>
      </c>
      <c r="H2708">
        <v>652</v>
      </c>
      <c r="I2708">
        <v>20.6</v>
      </c>
      <c r="J2708">
        <v>46.5</v>
      </c>
      <c r="K2708">
        <v>95.7</v>
      </c>
      <c r="L2708">
        <v>0.6</v>
      </c>
      <c r="M2708">
        <v>4.3</v>
      </c>
      <c r="N2708">
        <v>1.1000000000000001</v>
      </c>
      <c r="O2708">
        <v>92.1</v>
      </c>
      <c r="P2708">
        <v>32.1</v>
      </c>
      <c r="Q2708">
        <v>50042</v>
      </c>
      <c r="R2708">
        <v>71607</v>
      </c>
    </row>
    <row r="2709" spans="1:18" x14ac:dyDescent="0.55000000000000004">
      <c r="A2709" t="s">
        <v>18</v>
      </c>
      <c r="B2709">
        <v>48311</v>
      </c>
      <c r="C2709" t="s">
        <v>158</v>
      </c>
      <c r="D2709" t="s">
        <v>198</v>
      </c>
      <c r="E2709" t="s">
        <v>21</v>
      </c>
      <c r="F2709">
        <v>4</v>
      </c>
      <c r="G2709" s="1">
        <v>0.8</v>
      </c>
      <c r="H2709">
        <v>805</v>
      </c>
      <c r="I2709">
        <v>22.9</v>
      </c>
      <c r="J2709">
        <v>48.8</v>
      </c>
      <c r="K2709">
        <v>95</v>
      </c>
      <c r="L2709">
        <v>1.4</v>
      </c>
      <c r="M2709">
        <v>5</v>
      </c>
      <c r="N2709">
        <v>10.6</v>
      </c>
      <c r="O2709">
        <v>67</v>
      </c>
      <c r="P2709">
        <v>6.8</v>
      </c>
      <c r="Q2709">
        <v>27375</v>
      </c>
      <c r="R2709">
        <v>39500</v>
      </c>
    </row>
    <row r="2710" spans="1:18" x14ac:dyDescent="0.55000000000000004">
      <c r="A2710" t="s">
        <v>18</v>
      </c>
      <c r="B2710">
        <v>51159</v>
      </c>
      <c r="C2710" t="s">
        <v>41</v>
      </c>
      <c r="D2710" t="s">
        <v>177</v>
      </c>
      <c r="E2710" t="s">
        <v>21</v>
      </c>
      <c r="F2710">
        <v>333</v>
      </c>
      <c r="G2710" s="1">
        <v>0.8</v>
      </c>
      <c r="H2710">
        <v>8902</v>
      </c>
      <c r="I2710">
        <v>19.5</v>
      </c>
      <c r="J2710">
        <v>44.5</v>
      </c>
      <c r="K2710">
        <v>67</v>
      </c>
      <c r="L2710">
        <v>30</v>
      </c>
      <c r="M2710">
        <v>32.9</v>
      </c>
      <c r="N2710">
        <v>7.1</v>
      </c>
      <c r="O2710">
        <v>73.8</v>
      </c>
      <c r="P2710">
        <v>12.3</v>
      </c>
      <c r="Q2710">
        <v>20875</v>
      </c>
      <c r="R2710">
        <v>47083</v>
      </c>
    </row>
    <row r="2711" spans="1:18" x14ac:dyDescent="0.55000000000000004">
      <c r="A2711" t="s">
        <v>18</v>
      </c>
      <c r="B2711">
        <v>48225</v>
      </c>
      <c r="C2711" t="s">
        <v>158</v>
      </c>
      <c r="D2711" t="s">
        <v>199</v>
      </c>
      <c r="E2711" t="s">
        <v>21</v>
      </c>
      <c r="F2711">
        <v>464</v>
      </c>
      <c r="G2711" s="1">
        <v>0.8</v>
      </c>
      <c r="H2711">
        <v>22741</v>
      </c>
      <c r="I2711">
        <v>20.6</v>
      </c>
      <c r="J2711">
        <v>47.1</v>
      </c>
      <c r="K2711">
        <v>71.900000000000006</v>
      </c>
      <c r="L2711">
        <v>25.8</v>
      </c>
      <c r="M2711">
        <v>28.2</v>
      </c>
      <c r="N2711">
        <v>4</v>
      </c>
      <c r="O2711">
        <v>80.599999999999994</v>
      </c>
      <c r="P2711">
        <v>14.8</v>
      </c>
      <c r="Q2711">
        <v>19090</v>
      </c>
      <c r="R2711">
        <v>33119</v>
      </c>
    </row>
    <row r="2712" spans="1:18" x14ac:dyDescent="0.55000000000000004">
      <c r="A2712" t="s">
        <v>18</v>
      </c>
      <c r="B2712">
        <v>1001</v>
      </c>
      <c r="C2712" t="s">
        <v>27</v>
      </c>
      <c r="D2712" t="s">
        <v>200</v>
      </c>
      <c r="E2712" t="s">
        <v>21</v>
      </c>
      <c r="F2712">
        <v>2387</v>
      </c>
      <c r="G2712" s="1">
        <v>0.8</v>
      </c>
      <c r="H2712">
        <v>55395</v>
      </c>
      <c r="I2712">
        <v>13.8</v>
      </c>
      <c r="J2712">
        <v>51.4</v>
      </c>
      <c r="K2712">
        <v>77.900000000000006</v>
      </c>
      <c r="L2712">
        <v>18.7</v>
      </c>
      <c r="M2712">
        <v>22.2</v>
      </c>
      <c r="N2712">
        <v>1.6</v>
      </c>
      <c r="O2712">
        <v>85.6</v>
      </c>
      <c r="P2712">
        <v>20.9</v>
      </c>
      <c r="Q2712">
        <v>24571</v>
      </c>
      <c r="R2712">
        <v>53682</v>
      </c>
    </row>
    <row r="2713" spans="1:18" x14ac:dyDescent="0.55000000000000004">
      <c r="A2713" t="s">
        <v>18</v>
      </c>
      <c r="B2713">
        <v>22125</v>
      </c>
      <c r="C2713" t="s">
        <v>84</v>
      </c>
      <c r="D2713" t="s">
        <v>192</v>
      </c>
      <c r="E2713" t="s">
        <v>21</v>
      </c>
      <c r="F2713">
        <v>902</v>
      </c>
      <c r="G2713" s="1">
        <v>0.80099999999999905</v>
      </c>
      <c r="H2713">
        <v>15406</v>
      </c>
      <c r="I2713">
        <v>12.6</v>
      </c>
      <c r="J2713">
        <v>34.1</v>
      </c>
      <c r="K2713">
        <v>52.9</v>
      </c>
      <c r="L2713">
        <v>45.9</v>
      </c>
      <c r="M2713">
        <v>47.1</v>
      </c>
      <c r="N2713">
        <v>1.1000000000000001</v>
      </c>
      <c r="O2713">
        <v>72.8</v>
      </c>
      <c r="P2713">
        <v>18.8</v>
      </c>
      <c r="Q2713">
        <v>21720</v>
      </c>
      <c r="R2713">
        <v>61616</v>
      </c>
    </row>
    <row r="2714" spans="1:18" x14ac:dyDescent="0.55000000000000004">
      <c r="A2714" t="s">
        <v>18</v>
      </c>
      <c r="B2714">
        <v>13207</v>
      </c>
      <c r="C2714" t="s">
        <v>33</v>
      </c>
      <c r="D2714" t="s">
        <v>35</v>
      </c>
      <c r="E2714" t="s">
        <v>21</v>
      </c>
      <c r="F2714">
        <v>1250</v>
      </c>
      <c r="G2714" s="1">
        <v>0.80099999999999905</v>
      </c>
      <c r="H2714">
        <v>27051</v>
      </c>
      <c r="I2714">
        <v>16.8</v>
      </c>
      <c r="J2714">
        <v>49.6</v>
      </c>
      <c r="K2714">
        <v>73.900000000000006</v>
      </c>
      <c r="L2714">
        <v>23.7</v>
      </c>
      <c r="M2714">
        <v>26.1</v>
      </c>
      <c r="N2714">
        <v>1.7</v>
      </c>
      <c r="O2714">
        <v>79.5</v>
      </c>
      <c r="P2714">
        <v>18.7</v>
      </c>
      <c r="Q2714">
        <v>22888</v>
      </c>
      <c r="R2714">
        <v>48630</v>
      </c>
    </row>
    <row r="2715" spans="1:18" x14ac:dyDescent="0.55000000000000004">
      <c r="A2715" t="s">
        <v>18</v>
      </c>
      <c r="B2715">
        <v>13081</v>
      </c>
      <c r="C2715" t="s">
        <v>33</v>
      </c>
      <c r="D2715" t="s">
        <v>193</v>
      </c>
      <c r="E2715" t="s">
        <v>21</v>
      </c>
      <c r="F2715">
        <v>729</v>
      </c>
      <c r="G2715" s="1">
        <v>0.80099999999999905</v>
      </c>
      <c r="H2715">
        <v>22934</v>
      </c>
      <c r="I2715">
        <v>16</v>
      </c>
      <c r="J2715">
        <v>52.4</v>
      </c>
      <c r="K2715">
        <v>53.8</v>
      </c>
      <c r="L2715">
        <v>43.6</v>
      </c>
      <c r="M2715">
        <v>46.2</v>
      </c>
      <c r="N2715">
        <v>1.5</v>
      </c>
      <c r="O2715">
        <v>79.5</v>
      </c>
      <c r="P2715">
        <v>15.5</v>
      </c>
      <c r="Q2715">
        <v>18185</v>
      </c>
      <c r="R2715">
        <v>35240</v>
      </c>
    </row>
    <row r="2716" spans="1:18" x14ac:dyDescent="0.55000000000000004">
      <c r="A2716" t="s">
        <v>18</v>
      </c>
      <c r="B2716">
        <v>47157</v>
      </c>
      <c r="C2716" t="s">
        <v>69</v>
      </c>
      <c r="D2716" t="s">
        <v>194</v>
      </c>
      <c r="E2716" t="s">
        <v>21</v>
      </c>
      <c r="F2716">
        <v>66465</v>
      </c>
      <c r="G2716" s="1">
        <v>0.80099999999999905</v>
      </c>
      <c r="H2716">
        <v>938803</v>
      </c>
      <c r="I2716">
        <v>11.6</v>
      </c>
      <c r="J2716">
        <v>52.4</v>
      </c>
      <c r="K2716">
        <v>42.3</v>
      </c>
      <c r="L2716">
        <v>53.3</v>
      </c>
      <c r="M2716">
        <v>57.8</v>
      </c>
      <c r="N2716">
        <v>6.2</v>
      </c>
      <c r="O2716">
        <v>86</v>
      </c>
      <c r="P2716">
        <v>29</v>
      </c>
      <c r="Q2716">
        <v>25549</v>
      </c>
      <c r="R2716">
        <v>46250</v>
      </c>
    </row>
    <row r="2717" spans="1:18" x14ac:dyDescent="0.55000000000000004">
      <c r="A2717" t="s">
        <v>18</v>
      </c>
      <c r="B2717">
        <v>1051</v>
      </c>
      <c r="C2717" t="s">
        <v>27</v>
      </c>
      <c r="D2717" t="s">
        <v>195</v>
      </c>
      <c r="E2717" t="s">
        <v>21</v>
      </c>
      <c r="F2717">
        <v>3019</v>
      </c>
      <c r="G2717" s="1">
        <v>0.80099999999999905</v>
      </c>
      <c r="H2717">
        <v>80977</v>
      </c>
      <c r="I2717">
        <v>14</v>
      </c>
      <c r="J2717">
        <v>51.5</v>
      </c>
      <c r="K2717">
        <v>76</v>
      </c>
      <c r="L2717">
        <v>21.2</v>
      </c>
      <c r="M2717">
        <v>24</v>
      </c>
      <c r="N2717">
        <v>2.1</v>
      </c>
      <c r="O2717">
        <v>86.6</v>
      </c>
      <c r="P2717">
        <v>21</v>
      </c>
      <c r="Q2717">
        <v>23856</v>
      </c>
      <c r="R2717">
        <v>54766</v>
      </c>
    </row>
    <row r="2718" spans="1:18" x14ac:dyDescent="0.55000000000000004">
      <c r="A2718" t="s">
        <v>18</v>
      </c>
      <c r="B2718">
        <v>48365</v>
      </c>
      <c r="C2718" t="s">
        <v>158</v>
      </c>
      <c r="D2718" t="s">
        <v>113</v>
      </c>
      <c r="E2718" t="s">
        <v>21</v>
      </c>
      <c r="F2718">
        <v>559</v>
      </c>
      <c r="G2718" s="1">
        <v>0.80099999999999905</v>
      </c>
      <c r="H2718">
        <v>23769</v>
      </c>
      <c r="I2718">
        <v>16.899999999999999</v>
      </c>
      <c r="J2718">
        <v>50.5</v>
      </c>
      <c r="K2718">
        <v>81</v>
      </c>
      <c r="L2718">
        <v>16</v>
      </c>
      <c r="M2718">
        <v>18.899999999999999</v>
      </c>
      <c r="N2718">
        <v>4.0999999999999996</v>
      </c>
      <c r="O2718">
        <v>83.5</v>
      </c>
      <c r="P2718">
        <v>11.8</v>
      </c>
      <c r="Q2718">
        <v>26525</v>
      </c>
      <c r="R2718">
        <v>52453</v>
      </c>
    </row>
    <row r="2719" spans="1:18" x14ac:dyDescent="0.55000000000000004">
      <c r="A2719" t="s">
        <v>18</v>
      </c>
      <c r="B2719">
        <v>1023</v>
      </c>
      <c r="C2719" t="s">
        <v>27</v>
      </c>
      <c r="D2719" t="s">
        <v>141</v>
      </c>
      <c r="E2719" t="s">
        <v>21</v>
      </c>
      <c r="F2719">
        <v>1772</v>
      </c>
      <c r="G2719" s="1">
        <v>0.80200000000000005</v>
      </c>
      <c r="H2719">
        <v>13323</v>
      </c>
      <c r="I2719">
        <v>20.8</v>
      </c>
      <c r="J2719">
        <v>52.5</v>
      </c>
      <c r="K2719">
        <v>56.6</v>
      </c>
      <c r="L2719">
        <v>42.4</v>
      </c>
      <c r="M2719">
        <v>43.4</v>
      </c>
      <c r="N2719">
        <v>0.3</v>
      </c>
      <c r="O2719">
        <v>75.2</v>
      </c>
      <c r="P2719">
        <v>11.8</v>
      </c>
      <c r="Q2719">
        <v>20323</v>
      </c>
      <c r="R2719">
        <v>33941</v>
      </c>
    </row>
    <row r="2720" spans="1:18" x14ac:dyDescent="0.55000000000000004">
      <c r="A2720" t="s">
        <v>18</v>
      </c>
      <c r="B2720">
        <v>13169</v>
      </c>
      <c r="C2720" t="s">
        <v>33</v>
      </c>
      <c r="D2720" t="s">
        <v>150</v>
      </c>
      <c r="E2720" t="s">
        <v>21</v>
      </c>
      <c r="F2720">
        <v>1585</v>
      </c>
      <c r="G2720" s="1">
        <v>0.80200000000000005</v>
      </c>
      <c r="H2720">
        <v>28787</v>
      </c>
      <c r="I2720">
        <v>15.4</v>
      </c>
      <c r="J2720">
        <v>51.6</v>
      </c>
      <c r="K2720">
        <v>73</v>
      </c>
      <c r="L2720">
        <v>24.9</v>
      </c>
      <c r="M2720">
        <v>27.1</v>
      </c>
      <c r="N2720">
        <v>2</v>
      </c>
      <c r="O2720">
        <v>88.7</v>
      </c>
      <c r="P2720">
        <v>17.8</v>
      </c>
      <c r="Q2720">
        <v>24485</v>
      </c>
      <c r="R2720">
        <v>51497</v>
      </c>
    </row>
    <row r="2721" spans="1:18" x14ac:dyDescent="0.55000000000000004">
      <c r="A2721" t="s">
        <v>18</v>
      </c>
      <c r="B2721">
        <v>13237</v>
      </c>
      <c r="C2721" t="s">
        <v>33</v>
      </c>
      <c r="D2721" t="s">
        <v>190</v>
      </c>
      <c r="E2721" t="s">
        <v>21</v>
      </c>
      <c r="F2721">
        <v>871</v>
      </c>
      <c r="G2721" s="1">
        <v>0.80200000000000005</v>
      </c>
      <c r="H2721">
        <v>21192</v>
      </c>
      <c r="I2721">
        <v>21.5</v>
      </c>
      <c r="J2721">
        <v>51.5</v>
      </c>
      <c r="K2721">
        <v>70.400000000000006</v>
      </c>
      <c r="L2721">
        <v>27.3</v>
      </c>
      <c r="M2721">
        <v>29.5</v>
      </c>
      <c r="N2721">
        <v>4.7</v>
      </c>
      <c r="O2721">
        <v>84.5</v>
      </c>
      <c r="P2721">
        <v>18.7</v>
      </c>
      <c r="Q2721">
        <v>26321</v>
      </c>
      <c r="R2721">
        <v>44764</v>
      </c>
    </row>
    <row r="2722" spans="1:18" x14ac:dyDescent="0.55000000000000004">
      <c r="A2722" t="s">
        <v>18</v>
      </c>
      <c r="B2722">
        <v>13017</v>
      </c>
      <c r="C2722" t="s">
        <v>33</v>
      </c>
      <c r="D2722" t="s">
        <v>191</v>
      </c>
      <c r="E2722" t="s">
        <v>21</v>
      </c>
      <c r="F2722">
        <v>779</v>
      </c>
      <c r="G2722" s="1">
        <v>0.80200000000000005</v>
      </c>
      <c r="H2722">
        <v>17464</v>
      </c>
      <c r="I2722">
        <v>15.4</v>
      </c>
      <c r="J2722">
        <v>52.5</v>
      </c>
      <c r="K2722">
        <v>61.8</v>
      </c>
      <c r="L2722">
        <v>35.5</v>
      </c>
      <c r="M2722">
        <v>38.200000000000003</v>
      </c>
      <c r="N2722">
        <v>1.6</v>
      </c>
      <c r="O2722">
        <v>76.900000000000006</v>
      </c>
      <c r="P2722">
        <v>9.8000000000000007</v>
      </c>
      <c r="Q2722">
        <v>14204</v>
      </c>
      <c r="R2722">
        <v>28547</v>
      </c>
    </row>
    <row r="2723" spans="1:18" x14ac:dyDescent="0.55000000000000004">
      <c r="A2723" t="s">
        <v>18</v>
      </c>
      <c r="B2723">
        <v>51117</v>
      </c>
      <c r="C2723" t="s">
        <v>41</v>
      </c>
      <c r="D2723" t="s">
        <v>189</v>
      </c>
      <c r="E2723" t="s">
        <v>21</v>
      </c>
      <c r="F2723">
        <v>1588</v>
      </c>
      <c r="G2723" s="1">
        <v>0.80299999999999905</v>
      </c>
      <c r="H2723">
        <v>31192</v>
      </c>
      <c r="I2723">
        <v>23.8</v>
      </c>
      <c r="J2723">
        <v>51.6</v>
      </c>
      <c r="K2723">
        <v>62.1</v>
      </c>
      <c r="L2723">
        <v>34.9</v>
      </c>
      <c r="M2723">
        <v>37.9</v>
      </c>
      <c r="N2723">
        <v>2</v>
      </c>
      <c r="O2723">
        <v>76.900000000000006</v>
      </c>
      <c r="P2723">
        <v>13.7</v>
      </c>
      <c r="Q2723">
        <v>20056</v>
      </c>
      <c r="R2723">
        <v>36261</v>
      </c>
    </row>
    <row r="2724" spans="1:18" x14ac:dyDescent="0.55000000000000004">
      <c r="A2724" t="s">
        <v>18</v>
      </c>
      <c r="B2724">
        <v>47113</v>
      </c>
      <c r="C2724" t="s">
        <v>69</v>
      </c>
      <c r="D2724" t="s">
        <v>151</v>
      </c>
      <c r="E2724" t="s">
        <v>21</v>
      </c>
      <c r="F2724">
        <v>4351</v>
      </c>
      <c r="G2724" s="1">
        <v>0.80700000000000005</v>
      </c>
      <c r="H2724">
        <v>98178</v>
      </c>
      <c r="I2724">
        <v>14.9</v>
      </c>
      <c r="J2724">
        <v>52.8</v>
      </c>
      <c r="K2724">
        <v>59.8</v>
      </c>
      <c r="L2724">
        <v>37.299999999999997</v>
      </c>
      <c r="M2724">
        <v>40.1</v>
      </c>
      <c r="N2724">
        <v>3.1</v>
      </c>
      <c r="O2724">
        <v>85.9</v>
      </c>
      <c r="P2724">
        <v>24.6</v>
      </c>
      <c r="Q2724">
        <v>23283</v>
      </c>
      <c r="R2724">
        <v>41617</v>
      </c>
    </row>
    <row r="2725" spans="1:18" x14ac:dyDescent="0.55000000000000004">
      <c r="A2725" t="s">
        <v>18</v>
      </c>
      <c r="B2725">
        <v>13293</v>
      </c>
      <c r="C2725" t="s">
        <v>33</v>
      </c>
      <c r="D2725" t="s">
        <v>186</v>
      </c>
      <c r="E2725" t="s">
        <v>21</v>
      </c>
      <c r="F2725">
        <v>1236</v>
      </c>
      <c r="G2725" s="1">
        <v>0.80799999999999905</v>
      </c>
      <c r="H2725">
        <v>26256</v>
      </c>
      <c r="I2725">
        <v>17.8</v>
      </c>
      <c r="J2725">
        <v>52.3</v>
      </c>
      <c r="K2725">
        <v>69.5</v>
      </c>
      <c r="L2725">
        <v>28</v>
      </c>
      <c r="M2725">
        <v>30.4</v>
      </c>
      <c r="N2725">
        <v>1.8</v>
      </c>
      <c r="O2725">
        <v>77.599999999999994</v>
      </c>
      <c r="P2725">
        <v>11.4</v>
      </c>
      <c r="Q2725">
        <v>17978</v>
      </c>
      <c r="R2725">
        <v>35329</v>
      </c>
    </row>
    <row r="2726" spans="1:18" x14ac:dyDescent="0.55000000000000004">
      <c r="A2726" t="s">
        <v>18</v>
      </c>
      <c r="B2726">
        <v>5123</v>
      </c>
      <c r="C2726" t="s">
        <v>51</v>
      </c>
      <c r="D2726" t="s">
        <v>187</v>
      </c>
      <c r="E2726" t="s">
        <v>21</v>
      </c>
      <c r="F2726">
        <v>1912</v>
      </c>
      <c r="G2726" s="1">
        <v>0.80799999999999905</v>
      </c>
      <c r="H2726">
        <v>26899</v>
      </c>
      <c r="I2726">
        <v>13.9</v>
      </c>
      <c r="J2726">
        <v>45.1</v>
      </c>
      <c r="K2726">
        <v>44.5</v>
      </c>
      <c r="L2726">
        <v>52.7</v>
      </c>
      <c r="M2726">
        <v>55.5</v>
      </c>
      <c r="N2726">
        <v>2.4</v>
      </c>
      <c r="O2726">
        <v>76</v>
      </c>
      <c r="P2726">
        <v>11.7</v>
      </c>
      <c r="Q2726">
        <v>15511</v>
      </c>
      <c r="R2726">
        <v>30873</v>
      </c>
    </row>
    <row r="2727" spans="1:18" x14ac:dyDescent="0.55000000000000004">
      <c r="A2727" t="s">
        <v>18</v>
      </c>
      <c r="B2727">
        <v>51083</v>
      </c>
      <c r="C2727" t="s">
        <v>41</v>
      </c>
      <c r="D2727" t="s">
        <v>188</v>
      </c>
      <c r="E2727" t="s">
        <v>21</v>
      </c>
      <c r="F2727">
        <v>1754</v>
      </c>
      <c r="G2727" s="1">
        <v>0.80799999999999905</v>
      </c>
      <c r="H2727">
        <v>35200</v>
      </c>
      <c r="I2727">
        <v>22</v>
      </c>
      <c r="J2727">
        <v>52</v>
      </c>
      <c r="K2727">
        <v>61.3</v>
      </c>
      <c r="L2727">
        <v>36.6</v>
      </c>
      <c r="M2727">
        <v>38.6</v>
      </c>
      <c r="N2727">
        <v>1.5</v>
      </c>
      <c r="O2727">
        <v>78.900000000000006</v>
      </c>
      <c r="P2727">
        <v>15.2</v>
      </c>
      <c r="Q2727">
        <v>20929</v>
      </c>
      <c r="R2727">
        <v>34659</v>
      </c>
    </row>
    <row r="2728" spans="1:18" x14ac:dyDescent="0.55000000000000004">
      <c r="A2728" t="s">
        <v>18</v>
      </c>
      <c r="B2728">
        <v>1119</v>
      </c>
      <c r="C2728" t="s">
        <v>27</v>
      </c>
      <c r="D2728" t="s">
        <v>103</v>
      </c>
      <c r="E2728" t="s">
        <v>21</v>
      </c>
      <c r="F2728">
        <v>2987</v>
      </c>
      <c r="G2728" s="1">
        <v>0.80900000000000005</v>
      </c>
      <c r="H2728">
        <v>13166</v>
      </c>
      <c r="I2728">
        <v>16.3</v>
      </c>
      <c r="J2728">
        <v>55</v>
      </c>
      <c r="K2728">
        <v>25.5</v>
      </c>
      <c r="L2728">
        <v>73.5</v>
      </c>
      <c r="M2728">
        <v>74.5</v>
      </c>
      <c r="N2728">
        <v>0.9</v>
      </c>
      <c r="O2728">
        <v>75.5</v>
      </c>
      <c r="P2728">
        <v>14.9</v>
      </c>
      <c r="Q2728">
        <v>14156</v>
      </c>
      <c r="R2728">
        <v>22186</v>
      </c>
    </row>
    <row r="2729" spans="1:18" x14ac:dyDescent="0.55000000000000004">
      <c r="A2729" t="s">
        <v>18</v>
      </c>
      <c r="B2729">
        <v>45071</v>
      </c>
      <c r="C2729" t="s">
        <v>37</v>
      </c>
      <c r="D2729" t="s">
        <v>185</v>
      </c>
      <c r="E2729" t="s">
        <v>21</v>
      </c>
      <c r="F2729">
        <v>2118</v>
      </c>
      <c r="G2729" s="1">
        <v>0.81</v>
      </c>
      <c r="H2729">
        <v>37783</v>
      </c>
      <c r="I2729">
        <v>18</v>
      </c>
      <c r="J2729">
        <v>51.4</v>
      </c>
      <c r="K2729">
        <v>65.5</v>
      </c>
      <c r="L2729">
        <v>31.3</v>
      </c>
      <c r="M2729">
        <v>34.4</v>
      </c>
      <c r="N2729">
        <v>5.4</v>
      </c>
      <c r="O2729">
        <v>76.900000000000006</v>
      </c>
      <c r="P2729">
        <v>18.899999999999999</v>
      </c>
      <c r="Q2729">
        <v>21591</v>
      </c>
      <c r="R2729">
        <v>41718</v>
      </c>
    </row>
    <row r="2730" spans="1:18" x14ac:dyDescent="0.55000000000000004">
      <c r="A2730" t="s">
        <v>18</v>
      </c>
      <c r="B2730">
        <v>5017</v>
      </c>
      <c r="C2730" t="s">
        <v>51</v>
      </c>
      <c r="D2730" t="s">
        <v>182</v>
      </c>
      <c r="E2730" t="s">
        <v>21</v>
      </c>
      <c r="F2730">
        <v>1370</v>
      </c>
      <c r="G2730" s="1">
        <v>0.81099999999999905</v>
      </c>
      <c r="H2730">
        <v>11180</v>
      </c>
      <c r="I2730">
        <v>19.2</v>
      </c>
      <c r="J2730">
        <v>50.8</v>
      </c>
      <c r="K2730">
        <v>43.5</v>
      </c>
      <c r="L2730">
        <v>54.6</v>
      </c>
      <c r="M2730">
        <v>56.5</v>
      </c>
      <c r="N2730">
        <v>3.3</v>
      </c>
      <c r="O2730">
        <v>74.2</v>
      </c>
      <c r="P2730">
        <v>12.6</v>
      </c>
      <c r="Q2730">
        <v>16538</v>
      </c>
      <c r="R2730">
        <v>26201</v>
      </c>
    </row>
    <row r="2731" spans="1:18" x14ac:dyDescent="0.55000000000000004">
      <c r="A2731" t="s">
        <v>18</v>
      </c>
      <c r="B2731">
        <v>13271</v>
      </c>
      <c r="C2731" t="s">
        <v>33</v>
      </c>
      <c r="D2731" t="s">
        <v>183</v>
      </c>
      <c r="E2731" t="s">
        <v>21</v>
      </c>
      <c r="F2731">
        <v>426</v>
      </c>
      <c r="G2731" s="1">
        <v>0.81099999999999905</v>
      </c>
      <c r="H2731">
        <v>16518</v>
      </c>
      <c r="I2731">
        <v>15.3</v>
      </c>
      <c r="J2731">
        <v>40.700000000000003</v>
      </c>
      <c r="K2731">
        <v>61.3</v>
      </c>
      <c r="L2731">
        <v>36.6</v>
      </c>
      <c r="M2731">
        <v>38.799999999999997</v>
      </c>
      <c r="N2731">
        <v>10.8</v>
      </c>
      <c r="O2731">
        <v>73.900000000000006</v>
      </c>
      <c r="P2731">
        <v>10.9</v>
      </c>
      <c r="Q2731">
        <v>12489</v>
      </c>
      <c r="R2731">
        <v>26634</v>
      </c>
    </row>
    <row r="2732" spans="1:18" x14ac:dyDescent="0.55000000000000004">
      <c r="A2732" t="s">
        <v>18</v>
      </c>
      <c r="B2732">
        <v>13251</v>
      </c>
      <c r="C2732" t="s">
        <v>33</v>
      </c>
      <c r="D2732" t="s">
        <v>184</v>
      </c>
      <c r="E2732" t="s">
        <v>21</v>
      </c>
      <c r="F2732">
        <v>771</v>
      </c>
      <c r="G2732" s="1">
        <v>0.81099999999999905</v>
      </c>
      <c r="H2732">
        <v>14085</v>
      </c>
      <c r="I2732">
        <v>16.8</v>
      </c>
      <c r="J2732">
        <v>51.2</v>
      </c>
      <c r="K2732">
        <v>56.2</v>
      </c>
      <c r="L2732">
        <v>41.7</v>
      </c>
      <c r="M2732">
        <v>43.9</v>
      </c>
      <c r="N2732">
        <v>0.4</v>
      </c>
      <c r="O2732">
        <v>78.900000000000006</v>
      </c>
      <c r="P2732">
        <v>13</v>
      </c>
      <c r="Q2732">
        <v>18640</v>
      </c>
      <c r="R2732">
        <v>34848</v>
      </c>
    </row>
    <row r="2733" spans="1:18" x14ac:dyDescent="0.55000000000000004">
      <c r="A2733" t="s">
        <v>18</v>
      </c>
      <c r="B2733">
        <v>13053</v>
      </c>
      <c r="C2733" t="s">
        <v>33</v>
      </c>
      <c r="D2733" t="s">
        <v>181</v>
      </c>
      <c r="E2733" t="s">
        <v>21</v>
      </c>
      <c r="F2733">
        <v>182</v>
      </c>
      <c r="G2733" s="1">
        <v>0.81299999999999994</v>
      </c>
      <c r="H2733">
        <v>11837</v>
      </c>
      <c r="I2733">
        <v>4.0999999999999996</v>
      </c>
      <c r="J2733">
        <v>32.700000000000003</v>
      </c>
      <c r="K2733">
        <v>72.2</v>
      </c>
      <c r="L2733">
        <v>19.3</v>
      </c>
      <c r="M2733">
        <v>27.8</v>
      </c>
      <c r="N2733">
        <v>5.6</v>
      </c>
      <c r="O2733">
        <v>92.5</v>
      </c>
      <c r="P2733">
        <v>27.5</v>
      </c>
      <c r="Q2733">
        <v>20042</v>
      </c>
      <c r="R2733">
        <v>48758</v>
      </c>
    </row>
    <row r="2734" spans="1:18" x14ac:dyDescent="0.55000000000000004">
      <c r="A2734" t="s">
        <v>18</v>
      </c>
      <c r="B2734">
        <v>28129</v>
      </c>
      <c r="C2734" t="s">
        <v>23</v>
      </c>
      <c r="D2734" t="s">
        <v>179</v>
      </c>
      <c r="E2734" t="s">
        <v>21</v>
      </c>
      <c r="F2734">
        <v>712</v>
      </c>
      <c r="G2734" s="1">
        <v>0.81399999999999995</v>
      </c>
      <c r="H2734">
        <v>16188</v>
      </c>
      <c r="I2734">
        <v>17.2</v>
      </c>
      <c r="J2734">
        <v>51.9</v>
      </c>
      <c r="K2734">
        <v>75.5</v>
      </c>
      <c r="L2734">
        <v>23.6</v>
      </c>
      <c r="M2734">
        <v>24.6</v>
      </c>
      <c r="N2734">
        <v>0.6</v>
      </c>
      <c r="O2734">
        <v>80.8</v>
      </c>
      <c r="P2734">
        <v>13.2</v>
      </c>
      <c r="Q2734">
        <v>20334</v>
      </c>
      <c r="R2734">
        <v>34753</v>
      </c>
    </row>
    <row r="2735" spans="1:18" x14ac:dyDescent="0.55000000000000004">
      <c r="A2735" t="s">
        <v>18</v>
      </c>
      <c r="B2735">
        <v>13159</v>
      </c>
      <c r="C2735" t="s">
        <v>33</v>
      </c>
      <c r="D2735" t="s">
        <v>53</v>
      </c>
      <c r="E2735" t="s">
        <v>21</v>
      </c>
      <c r="F2735">
        <v>632</v>
      </c>
      <c r="G2735" s="1">
        <v>0.81399999999999995</v>
      </c>
      <c r="H2735">
        <v>13432</v>
      </c>
      <c r="I2735">
        <v>15.5</v>
      </c>
      <c r="J2735">
        <v>51.3</v>
      </c>
      <c r="K2735">
        <v>76</v>
      </c>
      <c r="L2735">
        <v>21.5</v>
      </c>
      <c r="M2735">
        <v>24.1</v>
      </c>
      <c r="N2735">
        <v>3.1</v>
      </c>
      <c r="O2735">
        <v>83.6</v>
      </c>
      <c r="P2735">
        <v>13.3</v>
      </c>
      <c r="Q2735">
        <v>21297</v>
      </c>
      <c r="R2735">
        <v>42192</v>
      </c>
    </row>
    <row r="2736" spans="1:18" x14ac:dyDescent="0.55000000000000004">
      <c r="A2736" t="s">
        <v>18</v>
      </c>
      <c r="B2736">
        <v>48145</v>
      </c>
      <c r="C2736" t="s">
        <v>158</v>
      </c>
      <c r="D2736" t="s">
        <v>180</v>
      </c>
      <c r="E2736" t="s">
        <v>21</v>
      </c>
      <c r="F2736">
        <v>551</v>
      </c>
      <c r="G2736" s="1">
        <v>0.81399999999999995</v>
      </c>
      <c r="H2736">
        <v>16989</v>
      </c>
      <c r="I2736">
        <v>17.3</v>
      </c>
      <c r="J2736">
        <v>52.3</v>
      </c>
      <c r="K2736">
        <v>71.8</v>
      </c>
      <c r="L2736">
        <v>24.8</v>
      </c>
      <c r="M2736">
        <v>28.3</v>
      </c>
      <c r="N2736">
        <v>5.7</v>
      </c>
      <c r="O2736">
        <v>74.400000000000006</v>
      </c>
      <c r="P2736">
        <v>10.7</v>
      </c>
      <c r="Q2736">
        <v>16486</v>
      </c>
      <c r="R2736">
        <v>32908</v>
      </c>
    </row>
    <row r="2737" spans="1:18" x14ac:dyDescent="0.55000000000000004">
      <c r="A2737" t="s">
        <v>18</v>
      </c>
      <c r="B2737">
        <v>1073</v>
      </c>
      <c r="C2737" t="s">
        <v>27</v>
      </c>
      <c r="D2737" t="s">
        <v>64</v>
      </c>
      <c r="E2737" t="s">
        <v>21</v>
      </c>
      <c r="F2737">
        <v>67357</v>
      </c>
      <c r="G2737" s="1">
        <v>0.81599999999999995</v>
      </c>
      <c r="H2737">
        <v>660793</v>
      </c>
      <c r="I2737">
        <v>14.3</v>
      </c>
      <c r="J2737">
        <v>52.8</v>
      </c>
      <c r="K2737">
        <v>54</v>
      </c>
      <c r="L2737">
        <v>42.9</v>
      </c>
      <c r="M2737">
        <v>46</v>
      </c>
      <c r="N2737">
        <v>4.0999999999999996</v>
      </c>
      <c r="O2737">
        <v>87.4</v>
      </c>
      <c r="P2737">
        <v>30</v>
      </c>
      <c r="Q2737">
        <v>26906</v>
      </c>
      <c r="R2737">
        <v>45429</v>
      </c>
    </row>
    <row r="2738" spans="1:18" x14ac:dyDescent="0.55000000000000004">
      <c r="A2738" t="s">
        <v>18</v>
      </c>
      <c r="B2738">
        <v>13063</v>
      </c>
      <c r="C2738" t="s">
        <v>33</v>
      </c>
      <c r="D2738" t="s">
        <v>178</v>
      </c>
      <c r="E2738" t="s">
        <v>21</v>
      </c>
      <c r="F2738">
        <v>25130</v>
      </c>
      <c r="G2738" s="1">
        <v>0.81599999999999995</v>
      </c>
      <c r="H2738">
        <v>267542</v>
      </c>
      <c r="I2738">
        <v>8.3000000000000007</v>
      </c>
      <c r="J2738">
        <v>52.6</v>
      </c>
      <c r="K2738">
        <v>23.6</v>
      </c>
      <c r="L2738">
        <v>68.3</v>
      </c>
      <c r="M2738">
        <v>76.400000000000006</v>
      </c>
      <c r="N2738">
        <v>15.2</v>
      </c>
      <c r="O2738">
        <v>81.7</v>
      </c>
      <c r="P2738">
        <v>18</v>
      </c>
      <c r="Q2738">
        <v>17950</v>
      </c>
      <c r="R2738">
        <v>40606</v>
      </c>
    </row>
    <row r="2739" spans="1:18" x14ac:dyDescent="0.55000000000000004">
      <c r="A2739" t="s">
        <v>18</v>
      </c>
      <c r="B2739">
        <v>13035</v>
      </c>
      <c r="C2739" t="s">
        <v>33</v>
      </c>
      <c r="D2739" t="s">
        <v>176</v>
      </c>
      <c r="E2739" t="s">
        <v>21</v>
      </c>
      <c r="F2739">
        <v>922</v>
      </c>
      <c r="G2739" s="1">
        <v>0.81699999999999995</v>
      </c>
      <c r="H2739">
        <v>23368</v>
      </c>
      <c r="I2739">
        <v>14.3</v>
      </c>
      <c r="J2739">
        <v>47.1</v>
      </c>
      <c r="K2739">
        <v>70.2</v>
      </c>
      <c r="L2739">
        <v>27.7</v>
      </c>
      <c r="M2739">
        <v>29.7</v>
      </c>
      <c r="N2739">
        <v>3</v>
      </c>
      <c r="O2739">
        <v>74.7</v>
      </c>
      <c r="P2739">
        <v>8.4</v>
      </c>
      <c r="Q2739">
        <v>20363</v>
      </c>
      <c r="R2739">
        <v>49754</v>
      </c>
    </row>
    <row r="2740" spans="1:18" x14ac:dyDescent="0.55000000000000004">
      <c r="A2740" t="s">
        <v>18</v>
      </c>
      <c r="B2740">
        <v>13245</v>
      </c>
      <c r="C2740" t="s">
        <v>33</v>
      </c>
      <c r="D2740" t="s">
        <v>177</v>
      </c>
      <c r="E2740" t="s">
        <v>21</v>
      </c>
      <c r="F2740">
        <v>16269</v>
      </c>
      <c r="G2740" s="1">
        <v>0.81699999999999995</v>
      </c>
      <c r="H2740">
        <v>201368</v>
      </c>
      <c r="I2740">
        <v>12.6</v>
      </c>
      <c r="J2740">
        <v>51.6</v>
      </c>
      <c r="K2740">
        <v>39.5</v>
      </c>
      <c r="L2740">
        <v>55.5</v>
      </c>
      <c r="M2740">
        <v>60.6</v>
      </c>
      <c r="N2740">
        <v>3.3</v>
      </c>
      <c r="O2740">
        <v>83.7</v>
      </c>
      <c r="P2740">
        <v>20.5</v>
      </c>
      <c r="Q2740">
        <v>20526</v>
      </c>
      <c r="R2740">
        <v>37749</v>
      </c>
    </row>
    <row r="2741" spans="1:18" x14ac:dyDescent="0.55000000000000004">
      <c r="A2741" t="s">
        <v>18</v>
      </c>
      <c r="B2741">
        <v>1027</v>
      </c>
      <c r="C2741" t="s">
        <v>27</v>
      </c>
      <c r="D2741" t="s">
        <v>111</v>
      </c>
      <c r="E2741" t="s">
        <v>21</v>
      </c>
      <c r="F2741">
        <v>807</v>
      </c>
      <c r="G2741" s="1">
        <v>0.81799999999999995</v>
      </c>
      <c r="H2741">
        <v>13552</v>
      </c>
      <c r="I2741">
        <v>19.399999999999999</v>
      </c>
      <c r="J2741">
        <v>50.6</v>
      </c>
      <c r="K2741">
        <v>82.8</v>
      </c>
      <c r="L2741">
        <v>14.5</v>
      </c>
      <c r="M2741">
        <v>17.2</v>
      </c>
      <c r="N2741">
        <v>2.2000000000000002</v>
      </c>
      <c r="O2741">
        <v>76.5</v>
      </c>
      <c r="P2741">
        <v>9.1999999999999993</v>
      </c>
      <c r="Q2741">
        <v>18694</v>
      </c>
      <c r="R2741">
        <v>34002</v>
      </c>
    </row>
    <row r="2742" spans="1:18" x14ac:dyDescent="0.55000000000000004">
      <c r="A2742" t="s">
        <v>18</v>
      </c>
      <c r="B2742">
        <v>45037</v>
      </c>
      <c r="C2742" t="s">
        <v>37</v>
      </c>
      <c r="D2742" t="s">
        <v>173</v>
      </c>
      <c r="E2742" t="s">
        <v>21</v>
      </c>
      <c r="F2742">
        <v>1474</v>
      </c>
      <c r="G2742" s="1">
        <v>0.81799999999999995</v>
      </c>
      <c r="H2742">
        <v>26553</v>
      </c>
      <c r="I2742">
        <v>15.9</v>
      </c>
      <c r="J2742">
        <v>45.9</v>
      </c>
      <c r="K2742">
        <v>60.9</v>
      </c>
      <c r="L2742">
        <v>36.9</v>
      </c>
      <c r="M2742">
        <v>39</v>
      </c>
      <c r="N2742">
        <v>4.5999999999999996</v>
      </c>
      <c r="O2742">
        <v>81.3</v>
      </c>
      <c r="P2742">
        <v>17.2</v>
      </c>
      <c r="Q2742">
        <v>20753</v>
      </c>
      <c r="R2742">
        <v>43861</v>
      </c>
    </row>
    <row r="2743" spans="1:18" x14ac:dyDescent="0.55000000000000004">
      <c r="A2743" t="s">
        <v>18</v>
      </c>
      <c r="B2743">
        <v>45001</v>
      </c>
      <c r="C2743" t="s">
        <v>37</v>
      </c>
      <c r="D2743" t="s">
        <v>174</v>
      </c>
      <c r="E2743" t="s">
        <v>21</v>
      </c>
      <c r="F2743">
        <v>1501</v>
      </c>
      <c r="G2743" s="1">
        <v>0.81799999999999995</v>
      </c>
      <c r="H2743">
        <v>24965</v>
      </c>
      <c r="I2743">
        <v>19.399999999999999</v>
      </c>
      <c r="J2743">
        <v>51.5</v>
      </c>
      <c r="K2743">
        <v>69.7</v>
      </c>
      <c r="L2743">
        <v>28.3</v>
      </c>
      <c r="M2743">
        <v>30.2</v>
      </c>
      <c r="N2743">
        <v>1</v>
      </c>
      <c r="O2743">
        <v>76.8</v>
      </c>
      <c r="P2743">
        <v>12.2</v>
      </c>
      <c r="Q2743">
        <v>18134</v>
      </c>
      <c r="R2743">
        <v>35947</v>
      </c>
    </row>
    <row r="2744" spans="1:18" x14ac:dyDescent="0.55000000000000004">
      <c r="A2744" t="s">
        <v>18</v>
      </c>
      <c r="B2744">
        <v>51181</v>
      </c>
      <c r="C2744" t="s">
        <v>41</v>
      </c>
      <c r="D2744" t="s">
        <v>175</v>
      </c>
      <c r="E2744" t="s">
        <v>21</v>
      </c>
      <c r="F2744">
        <v>812</v>
      </c>
      <c r="G2744" s="1">
        <v>0.81799999999999995</v>
      </c>
      <c r="H2744">
        <v>6790</v>
      </c>
      <c r="I2744">
        <v>19.100000000000001</v>
      </c>
      <c r="J2744">
        <v>50.7</v>
      </c>
      <c r="K2744">
        <v>53.5</v>
      </c>
      <c r="L2744">
        <v>43.8</v>
      </c>
      <c r="M2744">
        <v>46.4</v>
      </c>
      <c r="N2744">
        <v>1.1000000000000001</v>
      </c>
      <c r="O2744">
        <v>77.8</v>
      </c>
      <c r="P2744">
        <v>16.7</v>
      </c>
      <c r="Q2744">
        <v>22600</v>
      </c>
      <c r="R2744">
        <v>47292</v>
      </c>
    </row>
    <row r="2745" spans="1:18" x14ac:dyDescent="0.55000000000000004">
      <c r="A2745" t="s">
        <v>18</v>
      </c>
      <c r="B2745">
        <v>28155</v>
      </c>
      <c r="C2745" t="s">
        <v>23</v>
      </c>
      <c r="D2745" t="s">
        <v>55</v>
      </c>
      <c r="E2745" t="s">
        <v>21</v>
      </c>
      <c r="F2745">
        <v>397</v>
      </c>
      <c r="G2745" s="1">
        <v>0.81899999999999995</v>
      </c>
      <c r="H2745">
        <v>9972</v>
      </c>
      <c r="I2745">
        <v>16.600000000000001</v>
      </c>
      <c r="J2745">
        <v>51</v>
      </c>
      <c r="K2745">
        <v>78.7</v>
      </c>
      <c r="L2745">
        <v>19.7</v>
      </c>
      <c r="M2745">
        <v>21.3</v>
      </c>
      <c r="N2745">
        <v>0.7</v>
      </c>
      <c r="O2745">
        <v>81.3</v>
      </c>
      <c r="P2745">
        <v>19</v>
      </c>
      <c r="Q2745">
        <v>18728</v>
      </c>
      <c r="R2745">
        <v>33524</v>
      </c>
    </row>
    <row r="2746" spans="1:18" x14ac:dyDescent="0.55000000000000004">
      <c r="A2746" t="s">
        <v>18</v>
      </c>
      <c r="B2746">
        <v>5093</v>
      </c>
      <c r="C2746" t="s">
        <v>51</v>
      </c>
      <c r="D2746" t="s">
        <v>23</v>
      </c>
      <c r="E2746" t="s">
        <v>21</v>
      </c>
      <c r="F2746">
        <v>2017</v>
      </c>
      <c r="G2746" s="1">
        <v>0.81899999999999995</v>
      </c>
      <c r="H2746">
        <v>44235</v>
      </c>
      <c r="I2746">
        <v>13.4</v>
      </c>
      <c r="J2746">
        <v>51.3</v>
      </c>
      <c r="K2746">
        <v>62.8</v>
      </c>
      <c r="L2746">
        <v>34.9</v>
      </c>
      <c r="M2746">
        <v>37.200000000000003</v>
      </c>
      <c r="N2746">
        <v>1.8</v>
      </c>
      <c r="O2746">
        <v>77.8</v>
      </c>
      <c r="P2746">
        <v>13</v>
      </c>
      <c r="Q2746">
        <v>18905</v>
      </c>
      <c r="R2746">
        <v>36428</v>
      </c>
    </row>
    <row r="2747" spans="1:18" x14ac:dyDescent="0.55000000000000004">
      <c r="A2747" t="s">
        <v>18</v>
      </c>
      <c r="B2747">
        <v>45031</v>
      </c>
      <c r="C2747" t="s">
        <v>37</v>
      </c>
      <c r="D2747" t="s">
        <v>172</v>
      </c>
      <c r="E2747" t="s">
        <v>21</v>
      </c>
      <c r="F2747">
        <v>4988</v>
      </c>
      <c r="G2747" s="1">
        <v>0.81899999999999995</v>
      </c>
      <c r="H2747">
        <v>67799</v>
      </c>
      <c r="I2747">
        <v>16.5</v>
      </c>
      <c r="J2747">
        <v>52.8</v>
      </c>
      <c r="K2747">
        <v>56.7</v>
      </c>
      <c r="L2747">
        <v>41.2</v>
      </c>
      <c r="M2747">
        <v>43.2</v>
      </c>
      <c r="N2747">
        <v>1.9</v>
      </c>
      <c r="O2747">
        <v>79.2</v>
      </c>
      <c r="P2747">
        <v>17</v>
      </c>
      <c r="Q2747">
        <v>20105</v>
      </c>
      <c r="R2747">
        <v>36323</v>
      </c>
    </row>
    <row r="2748" spans="1:18" x14ac:dyDescent="0.55000000000000004">
      <c r="A2748" t="s">
        <v>18</v>
      </c>
      <c r="B2748">
        <v>1105</v>
      </c>
      <c r="C2748" t="s">
        <v>27</v>
      </c>
      <c r="D2748" t="s">
        <v>164</v>
      </c>
      <c r="E2748" t="s">
        <v>21</v>
      </c>
      <c r="F2748">
        <v>2575</v>
      </c>
      <c r="G2748" s="1">
        <v>0.82</v>
      </c>
      <c r="H2748">
        <v>9826</v>
      </c>
      <c r="I2748">
        <v>17.899999999999999</v>
      </c>
      <c r="J2748">
        <v>53.4</v>
      </c>
      <c r="K2748">
        <v>31.1</v>
      </c>
      <c r="L2748">
        <v>67.5</v>
      </c>
      <c r="M2748">
        <v>68.900000000000006</v>
      </c>
      <c r="N2748">
        <v>0.5</v>
      </c>
      <c r="O2748">
        <v>70.2</v>
      </c>
      <c r="P2748">
        <v>10.4</v>
      </c>
      <c r="Q2748">
        <v>13716</v>
      </c>
      <c r="R2748">
        <v>28209</v>
      </c>
    </row>
    <row r="2749" spans="1:18" x14ac:dyDescent="0.55000000000000004">
      <c r="A2749" t="s">
        <v>18</v>
      </c>
      <c r="B2749">
        <v>13317</v>
      </c>
      <c r="C2749" t="s">
        <v>33</v>
      </c>
      <c r="D2749" t="s">
        <v>171</v>
      </c>
      <c r="E2749" t="s">
        <v>21</v>
      </c>
      <c r="F2749">
        <v>702</v>
      </c>
      <c r="G2749" s="1">
        <v>0.82099999999999995</v>
      </c>
      <c r="H2749">
        <v>9940</v>
      </c>
      <c r="I2749">
        <v>21.4</v>
      </c>
      <c r="J2749">
        <v>52.2</v>
      </c>
      <c r="K2749">
        <v>54.9</v>
      </c>
      <c r="L2749">
        <v>42.6</v>
      </c>
      <c r="M2749">
        <v>45.2</v>
      </c>
      <c r="N2749">
        <v>1.5</v>
      </c>
      <c r="O2749">
        <v>76.2</v>
      </c>
      <c r="P2749">
        <v>14.5</v>
      </c>
      <c r="Q2749">
        <v>17120</v>
      </c>
      <c r="R2749">
        <v>28983</v>
      </c>
    </row>
    <row r="2750" spans="1:18" x14ac:dyDescent="0.55000000000000004">
      <c r="A2750" t="s">
        <v>18</v>
      </c>
      <c r="B2750">
        <v>13175</v>
      </c>
      <c r="C2750" t="s">
        <v>33</v>
      </c>
      <c r="D2750" t="s">
        <v>167</v>
      </c>
      <c r="E2750" t="s">
        <v>21</v>
      </c>
      <c r="F2750">
        <v>2294</v>
      </c>
      <c r="G2750" s="1">
        <v>0.82199999999999995</v>
      </c>
      <c r="H2750">
        <v>47851</v>
      </c>
      <c r="I2750">
        <v>16.2</v>
      </c>
      <c r="J2750">
        <v>52.4</v>
      </c>
      <c r="K2750">
        <v>61.3</v>
      </c>
      <c r="L2750">
        <v>36.200000000000003</v>
      </c>
      <c r="M2750">
        <v>38.799999999999997</v>
      </c>
      <c r="N2750">
        <v>2.2000000000000002</v>
      </c>
      <c r="O2750">
        <v>79.8</v>
      </c>
      <c r="P2750">
        <v>15</v>
      </c>
      <c r="Q2750">
        <v>18625</v>
      </c>
      <c r="R2750">
        <v>34793</v>
      </c>
    </row>
    <row r="2751" spans="1:18" x14ac:dyDescent="0.55000000000000004">
      <c r="A2751" t="s">
        <v>18</v>
      </c>
      <c r="B2751">
        <v>22093</v>
      </c>
      <c r="C2751" t="s">
        <v>84</v>
      </c>
      <c r="D2751" t="s">
        <v>168</v>
      </c>
      <c r="E2751" t="s">
        <v>21</v>
      </c>
      <c r="F2751">
        <v>2114</v>
      </c>
      <c r="G2751" s="1">
        <v>0.82199999999999995</v>
      </c>
      <c r="H2751">
        <v>21638</v>
      </c>
      <c r="I2751">
        <v>15.1</v>
      </c>
      <c r="J2751">
        <v>51.5</v>
      </c>
      <c r="K2751">
        <v>49.6</v>
      </c>
      <c r="L2751">
        <v>49.1</v>
      </c>
      <c r="M2751">
        <v>50.3</v>
      </c>
      <c r="N2751">
        <v>1</v>
      </c>
      <c r="O2751">
        <v>83.4</v>
      </c>
      <c r="P2751">
        <v>13</v>
      </c>
      <c r="Q2751">
        <v>24930</v>
      </c>
      <c r="R2751">
        <v>55443</v>
      </c>
    </row>
    <row r="2752" spans="1:18" x14ac:dyDescent="0.55000000000000004">
      <c r="A2752" t="s">
        <v>18</v>
      </c>
      <c r="B2752">
        <v>13283</v>
      </c>
      <c r="C2752" t="s">
        <v>33</v>
      </c>
      <c r="D2752" t="s">
        <v>169</v>
      </c>
      <c r="E2752" t="s">
        <v>21</v>
      </c>
      <c r="F2752">
        <v>300</v>
      </c>
      <c r="G2752" s="1">
        <v>0.82199999999999995</v>
      </c>
      <c r="H2752">
        <v>6778</v>
      </c>
      <c r="I2752">
        <v>15</v>
      </c>
      <c r="J2752">
        <v>49.7</v>
      </c>
      <c r="K2752">
        <v>66.099999999999994</v>
      </c>
      <c r="L2752">
        <v>32.299999999999997</v>
      </c>
      <c r="M2752">
        <v>34</v>
      </c>
      <c r="N2752">
        <v>0.5</v>
      </c>
      <c r="O2752">
        <v>74.400000000000006</v>
      </c>
      <c r="P2752">
        <v>12.3</v>
      </c>
      <c r="Q2752">
        <v>19410</v>
      </c>
      <c r="R2752">
        <v>37894</v>
      </c>
    </row>
    <row r="2753" spans="1:18" x14ac:dyDescent="0.55000000000000004">
      <c r="A2753" t="s">
        <v>18</v>
      </c>
      <c r="B2753">
        <v>51057</v>
      </c>
      <c r="C2753" t="s">
        <v>41</v>
      </c>
      <c r="D2753" t="s">
        <v>170</v>
      </c>
      <c r="E2753" t="s">
        <v>21</v>
      </c>
      <c r="F2753">
        <v>642</v>
      </c>
      <c r="G2753" s="1">
        <v>0.82199999999999995</v>
      </c>
      <c r="H2753">
        <v>11103</v>
      </c>
      <c r="I2753">
        <v>20.399999999999999</v>
      </c>
      <c r="J2753">
        <v>52.9</v>
      </c>
      <c r="K2753">
        <v>57.6</v>
      </c>
      <c r="L2753">
        <v>37.9</v>
      </c>
      <c r="M2753">
        <v>42.3</v>
      </c>
      <c r="N2753">
        <v>2.5</v>
      </c>
      <c r="O2753">
        <v>76.7</v>
      </c>
      <c r="P2753">
        <v>14.7</v>
      </c>
      <c r="Q2753">
        <v>21532</v>
      </c>
      <c r="R2753">
        <v>44885</v>
      </c>
    </row>
    <row r="2754" spans="1:18" x14ac:dyDescent="0.55000000000000004">
      <c r="A2754" t="s">
        <v>18</v>
      </c>
      <c r="B2754">
        <v>22065</v>
      </c>
      <c r="C2754" t="s">
        <v>84</v>
      </c>
      <c r="D2754" t="s">
        <v>151</v>
      </c>
      <c r="E2754" t="s">
        <v>21</v>
      </c>
      <c r="F2754">
        <v>722</v>
      </c>
      <c r="G2754" s="1">
        <v>0.82299999999999995</v>
      </c>
      <c r="H2754">
        <v>11843</v>
      </c>
      <c r="I2754">
        <v>12.9</v>
      </c>
      <c r="J2754">
        <v>50.4</v>
      </c>
      <c r="K2754">
        <v>36.299999999999997</v>
      </c>
      <c r="L2754">
        <v>62.1</v>
      </c>
      <c r="M2754">
        <v>63.7</v>
      </c>
      <c r="N2754">
        <v>0.2</v>
      </c>
      <c r="O2754">
        <v>74.5</v>
      </c>
      <c r="P2754">
        <v>11.2</v>
      </c>
      <c r="Q2754">
        <v>13585</v>
      </c>
      <c r="R2754">
        <v>25498</v>
      </c>
    </row>
    <row r="2755" spans="1:18" x14ac:dyDescent="0.55000000000000004">
      <c r="A2755" t="s">
        <v>18</v>
      </c>
      <c r="B2755">
        <v>28027</v>
      </c>
      <c r="C2755" t="s">
        <v>23</v>
      </c>
      <c r="D2755" t="s">
        <v>166</v>
      </c>
      <c r="E2755" t="s">
        <v>21</v>
      </c>
      <c r="F2755">
        <v>2301</v>
      </c>
      <c r="G2755" s="1">
        <v>0.82299999999999995</v>
      </c>
      <c r="H2755">
        <v>24807</v>
      </c>
      <c r="I2755">
        <v>13.3</v>
      </c>
      <c r="J2755">
        <v>53.9</v>
      </c>
      <c r="K2755">
        <v>23.5</v>
      </c>
      <c r="L2755">
        <v>74.900000000000006</v>
      </c>
      <c r="M2755">
        <v>76.400000000000006</v>
      </c>
      <c r="N2755">
        <v>0.5</v>
      </c>
      <c r="O2755">
        <v>76.599999999999994</v>
      </c>
      <c r="P2755">
        <v>17.5</v>
      </c>
      <c r="Q2755">
        <v>15742</v>
      </c>
      <c r="R2755">
        <v>26407</v>
      </c>
    </row>
    <row r="2756" spans="1:18" x14ac:dyDescent="0.55000000000000004">
      <c r="A2756" t="s">
        <v>18</v>
      </c>
      <c r="B2756">
        <v>13261</v>
      </c>
      <c r="C2756" t="s">
        <v>33</v>
      </c>
      <c r="D2756" t="s">
        <v>103</v>
      </c>
      <c r="E2756" t="s">
        <v>21</v>
      </c>
      <c r="F2756">
        <v>1960</v>
      </c>
      <c r="G2756" s="1">
        <v>0.82399999999999995</v>
      </c>
      <c r="H2756">
        <v>31232</v>
      </c>
      <c r="I2756">
        <v>14.8</v>
      </c>
      <c r="J2756">
        <v>52.6</v>
      </c>
      <c r="K2756">
        <v>44</v>
      </c>
      <c r="L2756">
        <v>52.8</v>
      </c>
      <c r="M2756">
        <v>56</v>
      </c>
      <c r="N2756">
        <v>3.4</v>
      </c>
      <c r="O2756">
        <v>76.2</v>
      </c>
      <c r="P2756">
        <v>18.5</v>
      </c>
      <c r="Q2756">
        <v>17879</v>
      </c>
      <c r="R2756">
        <v>33796</v>
      </c>
    </row>
    <row r="2757" spans="1:18" x14ac:dyDescent="0.55000000000000004">
      <c r="A2757" t="s">
        <v>18</v>
      </c>
      <c r="B2757">
        <v>28087</v>
      </c>
      <c r="C2757" t="s">
        <v>23</v>
      </c>
      <c r="D2757" t="s">
        <v>68</v>
      </c>
      <c r="E2757" t="s">
        <v>21</v>
      </c>
      <c r="F2757">
        <v>4030</v>
      </c>
      <c r="G2757" s="1">
        <v>0.82399999999999995</v>
      </c>
      <c r="H2757">
        <v>59730</v>
      </c>
      <c r="I2757">
        <v>14.4</v>
      </c>
      <c r="J2757">
        <v>52.4</v>
      </c>
      <c r="K2757">
        <v>53.9</v>
      </c>
      <c r="L2757">
        <v>44</v>
      </c>
      <c r="M2757">
        <v>46.1</v>
      </c>
      <c r="N2757">
        <v>1.9</v>
      </c>
      <c r="O2757">
        <v>82</v>
      </c>
      <c r="P2757">
        <v>21.4</v>
      </c>
      <c r="Q2757">
        <v>20951</v>
      </c>
      <c r="R2757">
        <v>37868</v>
      </c>
    </row>
    <row r="2758" spans="1:18" x14ac:dyDescent="0.55000000000000004">
      <c r="A2758" t="s">
        <v>18</v>
      </c>
      <c r="B2758">
        <v>45029</v>
      </c>
      <c r="C2758" t="s">
        <v>37</v>
      </c>
      <c r="D2758" t="s">
        <v>165</v>
      </c>
      <c r="E2758" t="s">
        <v>21</v>
      </c>
      <c r="F2758">
        <v>2932</v>
      </c>
      <c r="G2758" s="1">
        <v>0.82499999999999996</v>
      </c>
      <c r="H2758">
        <v>37771</v>
      </c>
      <c r="I2758">
        <v>18.600000000000001</v>
      </c>
      <c r="J2758">
        <v>52.1</v>
      </c>
      <c r="K2758">
        <v>58.9</v>
      </c>
      <c r="L2758">
        <v>38.299999999999997</v>
      </c>
      <c r="M2758">
        <v>41.1</v>
      </c>
      <c r="N2758">
        <v>1.9</v>
      </c>
      <c r="O2758">
        <v>78.8</v>
      </c>
      <c r="P2758">
        <v>14.7</v>
      </c>
      <c r="Q2758">
        <v>18769</v>
      </c>
      <c r="R2758">
        <v>33233</v>
      </c>
    </row>
    <row r="2759" spans="1:18" x14ac:dyDescent="0.55000000000000004">
      <c r="A2759" t="s">
        <v>18</v>
      </c>
      <c r="B2759">
        <v>1097</v>
      </c>
      <c r="C2759" t="s">
        <v>27</v>
      </c>
      <c r="D2759" t="s">
        <v>163</v>
      </c>
      <c r="E2759" t="s">
        <v>21</v>
      </c>
      <c r="F2759">
        <v>28927</v>
      </c>
      <c r="G2759" s="1">
        <v>0.82699999999999996</v>
      </c>
      <c r="H2759">
        <v>415123</v>
      </c>
      <c r="I2759">
        <v>14.5</v>
      </c>
      <c r="J2759">
        <v>52.2</v>
      </c>
      <c r="K2759">
        <v>60.1</v>
      </c>
      <c r="L2759">
        <v>35.299999999999997</v>
      </c>
      <c r="M2759">
        <v>39.9</v>
      </c>
      <c r="N2759">
        <v>3.2</v>
      </c>
      <c r="O2759">
        <v>83.9</v>
      </c>
      <c r="P2759">
        <v>20.7</v>
      </c>
      <c r="Q2759">
        <v>22501</v>
      </c>
      <c r="R2759">
        <v>43028</v>
      </c>
    </row>
    <row r="2760" spans="1:18" x14ac:dyDescent="0.55000000000000004">
      <c r="A2760" t="s">
        <v>18</v>
      </c>
      <c r="B2760">
        <v>28111</v>
      </c>
      <c r="C2760" t="s">
        <v>23</v>
      </c>
      <c r="D2760" t="s">
        <v>164</v>
      </c>
      <c r="E2760" t="s">
        <v>21</v>
      </c>
      <c r="F2760">
        <v>401</v>
      </c>
      <c r="G2760" s="1">
        <v>0.82699999999999996</v>
      </c>
      <c r="H2760">
        <v>12227</v>
      </c>
      <c r="I2760">
        <v>17.2</v>
      </c>
      <c r="J2760">
        <v>51.4</v>
      </c>
      <c r="K2760">
        <v>77.900000000000006</v>
      </c>
      <c r="L2760">
        <v>20.2</v>
      </c>
      <c r="M2760">
        <v>22</v>
      </c>
      <c r="N2760">
        <v>0.3</v>
      </c>
      <c r="O2760">
        <v>80</v>
      </c>
      <c r="P2760">
        <v>8.1999999999999993</v>
      </c>
      <c r="Q2760">
        <v>17183</v>
      </c>
      <c r="R2760">
        <v>36124</v>
      </c>
    </row>
    <row r="2761" spans="1:18" x14ac:dyDescent="0.55000000000000004">
      <c r="A2761" t="s">
        <v>18</v>
      </c>
      <c r="B2761">
        <v>22107</v>
      </c>
      <c r="C2761" t="s">
        <v>84</v>
      </c>
      <c r="D2761" t="s">
        <v>160</v>
      </c>
      <c r="E2761" t="s">
        <v>21</v>
      </c>
      <c r="F2761">
        <v>492</v>
      </c>
      <c r="G2761" s="1">
        <v>0.82799999999999996</v>
      </c>
      <c r="H2761">
        <v>4830</v>
      </c>
      <c r="I2761">
        <v>19.600000000000001</v>
      </c>
      <c r="J2761">
        <v>51.5</v>
      </c>
      <c r="K2761">
        <v>43.7</v>
      </c>
      <c r="L2761">
        <v>54.8</v>
      </c>
      <c r="M2761">
        <v>56.3</v>
      </c>
      <c r="N2761">
        <v>0.4</v>
      </c>
      <c r="O2761">
        <v>74.3</v>
      </c>
      <c r="P2761">
        <v>10.3</v>
      </c>
      <c r="Q2761">
        <v>17175</v>
      </c>
      <c r="R2761">
        <v>27543</v>
      </c>
    </row>
    <row r="2762" spans="1:18" x14ac:dyDescent="0.55000000000000004">
      <c r="A2762" t="s">
        <v>18</v>
      </c>
      <c r="B2762">
        <v>45025</v>
      </c>
      <c r="C2762" t="s">
        <v>37</v>
      </c>
      <c r="D2762" t="s">
        <v>161</v>
      </c>
      <c r="E2762" t="s">
        <v>21</v>
      </c>
      <c r="F2762">
        <v>2209</v>
      </c>
      <c r="G2762" s="1">
        <v>0.82799999999999996</v>
      </c>
      <c r="H2762">
        <v>46125</v>
      </c>
      <c r="I2762">
        <v>16</v>
      </c>
      <c r="J2762">
        <v>51.3</v>
      </c>
      <c r="K2762">
        <v>64.5</v>
      </c>
      <c r="L2762">
        <v>32.5</v>
      </c>
      <c r="M2762">
        <v>35.6</v>
      </c>
      <c r="N2762">
        <v>2.2999999999999998</v>
      </c>
      <c r="O2762">
        <v>74.900000000000006</v>
      </c>
      <c r="P2762">
        <v>12.6</v>
      </c>
      <c r="Q2762">
        <v>17140</v>
      </c>
      <c r="R2762">
        <v>31252</v>
      </c>
    </row>
    <row r="2763" spans="1:18" x14ac:dyDescent="0.55000000000000004">
      <c r="A2763" t="s">
        <v>18</v>
      </c>
      <c r="B2763">
        <v>13021</v>
      </c>
      <c r="C2763" t="s">
        <v>33</v>
      </c>
      <c r="D2763" t="s">
        <v>162</v>
      </c>
      <c r="E2763" t="s">
        <v>21</v>
      </c>
      <c r="F2763">
        <v>12944</v>
      </c>
      <c r="G2763" s="1">
        <v>0.82799999999999996</v>
      </c>
      <c r="H2763">
        <v>153905</v>
      </c>
      <c r="I2763">
        <v>14</v>
      </c>
      <c r="J2763">
        <v>53</v>
      </c>
      <c r="K2763">
        <v>42.6</v>
      </c>
      <c r="L2763">
        <v>53.8</v>
      </c>
      <c r="M2763">
        <v>57.4</v>
      </c>
      <c r="N2763">
        <v>3.8</v>
      </c>
      <c r="O2763">
        <v>82.4</v>
      </c>
      <c r="P2763">
        <v>22.5</v>
      </c>
      <c r="Q2763">
        <v>20982</v>
      </c>
      <c r="R2763">
        <v>37550</v>
      </c>
    </row>
    <row r="2764" spans="1:18" x14ac:dyDescent="0.55000000000000004">
      <c r="A2764" t="s">
        <v>18</v>
      </c>
      <c r="B2764">
        <v>47097</v>
      </c>
      <c r="C2764" t="s">
        <v>69</v>
      </c>
      <c r="D2764" t="s">
        <v>149</v>
      </c>
      <c r="E2764" t="s">
        <v>21</v>
      </c>
      <c r="F2764">
        <v>1035</v>
      </c>
      <c r="G2764" s="1">
        <v>0.82899999999999996</v>
      </c>
      <c r="H2764">
        <v>27382</v>
      </c>
      <c r="I2764">
        <v>13.8</v>
      </c>
      <c r="J2764">
        <v>47.7</v>
      </c>
      <c r="K2764">
        <v>62.4</v>
      </c>
      <c r="L2764">
        <v>35.1</v>
      </c>
      <c r="M2764">
        <v>37.700000000000003</v>
      </c>
      <c r="N2764">
        <v>1</v>
      </c>
      <c r="O2764">
        <v>74.5</v>
      </c>
      <c r="P2764">
        <v>10.4</v>
      </c>
      <c r="Q2764">
        <v>15758</v>
      </c>
      <c r="R2764">
        <v>32326</v>
      </c>
    </row>
    <row r="2765" spans="1:18" x14ac:dyDescent="0.55000000000000004">
      <c r="A2765" t="s">
        <v>18</v>
      </c>
      <c r="B2765">
        <v>48405</v>
      </c>
      <c r="C2765" t="s">
        <v>158</v>
      </c>
      <c r="D2765" t="s">
        <v>159</v>
      </c>
      <c r="E2765" t="s">
        <v>21</v>
      </c>
      <c r="F2765">
        <v>366</v>
      </c>
      <c r="G2765" s="1">
        <v>0.83</v>
      </c>
      <c r="H2765">
        <v>8610</v>
      </c>
      <c r="I2765">
        <v>25.3</v>
      </c>
      <c r="J2765">
        <v>51.3</v>
      </c>
      <c r="K2765">
        <v>74.7</v>
      </c>
      <c r="L2765">
        <v>22.8</v>
      </c>
      <c r="M2765">
        <v>25.4</v>
      </c>
      <c r="N2765">
        <v>1.7</v>
      </c>
      <c r="O2765">
        <v>77.2</v>
      </c>
      <c r="P2765">
        <v>12.4</v>
      </c>
      <c r="Q2765">
        <v>18695</v>
      </c>
      <c r="R2765">
        <v>28390</v>
      </c>
    </row>
    <row r="2766" spans="1:18" x14ac:dyDescent="0.55000000000000004">
      <c r="A2766" t="s">
        <v>18</v>
      </c>
      <c r="B2766">
        <v>13107</v>
      </c>
      <c r="C2766" t="s">
        <v>33</v>
      </c>
      <c r="D2766" t="s">
        <v>156</v>
      </c>
      <c r="E2766" t="s">
        <v>21</v>
      </c>
      <c r="F2766">
        <v>755</v>
      </c>
      <c r="G2766" s="1">
        <v>0.83099999999999996</v>
      </c>
      <c r="H2766">
        <v>22755</v>
      </c>
      <c r="I2766">
        <v>15.8</v>
      </c>
      <c r="J2766">
        <v>51.1</v>
      </c>
      <c r="K2766">
        <v>63.6</v>
      </c>
      <c r="L2766">
        <v>34.200000000000003</v>
      </c>
      <c r="M2766">
        <v>36.299999999999997</v>
      </c>
      <c r="N2766">
        <v>1.3</v>
      </c>
      <c r="O2766">
        <v>76.5</v>
      </c>
      <c r="P2766">
        <v>11.6</v>
      </c>
      <c r="Q2766">
        <v>17064</v>
      </c>
      <c r="R2766">
        <v>32046</v>
      </c>
    </row>
    <row r="2767" spans="1:18" x14ac:dyDescent="0.55000000000000004">
      <c r="A2767" t="s">
        <v>18</v>
      </c>
      <c r="B2767">
        <v>28017</v>
      </c>
      <c r="C2767" t="s">
        <v>23</v>
      </c>
      <c r="D2767" t="s">
        <v>157</v>
      </c>
      <c r="E2767" t="s">
        <v>21</v>
      </c>
      <c r="F2767">
        <v>1398</v>
      </c>
      <c r="G2767" s="1">
        <v>0.83099999999999996</v>
      </c>
      <c r="H2767">
        <v>17313</v>
      </c>
      <c r="I2767">
        <v>15.6</v>
      </c>
      <c r="J2767">
        <v>51.9</v>
      </c>
      <c r="K2767">
        <v>54.2</v>
      </c>
      <c r="L2767">
        <v>43.9</v>
      </c>
      <c r="M2767">
        <v>45.7</v>
      </c>
      <c r="N2767">
        <v>1.5</v>
      </c>
      <c r="O2767">
        <v>72</v>
      </c>
      <c r="P2767">
        <v>10</v>
      </c>
      <c r="Q2767">
        <v>16677</v>
      </c>
      <c r="R2767">
        <v>31061</v>
      </c>
    </row>
    <row r="2768" spans="1:18" x14ac:dyDescent="0.55000000000000004">
      <c r="A2768" t="s">
        <v>18</v>
      </c>
      <c r="B2768">
        <v>5011</v>
      </c>
      <c r="C2768" t="s">
        <v>51</v>
      </c>
      <c r="D2768" t="s">
        <v>155</v>
      </c>
      <c r="E2768" t="s">
        <v>21</v>
      </c>
      <c r="F2768">
        <v>593</v>
      </c>
      <c r="G2768" s="1">
        <v>0.83199999999999996</v>
      </c>
      <c r="H2768">
        <v>11148</v>
      </c>
      <c r="I2768">
        <v>18.3</v>
      </c>
      <c r="J2768">
        <v>51.1</v>
      </c>
      <c r="K2768">
        <v>68.3</v>
      </c>
      <c r="L2768">
        <v>27.6</v>
      </c>
      <c r="M2768">
        <v>31.6</v>
      </c>
      <c r="N2768">
        <v>6.7</v>
      </c>
      <c r="O2768">
        <v>76</v>
      </c>
      <c r="P2768">
        <v>10.8</v>
      </c>
      <c r="Q2768">
        <v>19386</v>
      </c>
      <c r="R2768">
        <v>30409</v>
      </c>
    </row>
    <row r="2769" spans="1:18" x14ac:dyDescent="0.55000000000000004">
      <c r="A2769" t="s">
        <v>18</v>
      </c>
      <c r="B2769">
        <v>13319</v>
      </c>
      <c r="C2769" t="s">
        <v>33</v>
      </c>
      <c r="D2769" t="s">
        <v>25</v>
      </c>
      <c r="E2769" t="s">
        <v>21</v>
      </c>
      <c r="F2769">
        <v>832</v>
      </c>
      <c r="G2769" s="1">
        <v>0.83299999999999996</v>
      </c>
      <c r="H2769">
        <v>9326</v>
      </c>
      <c r="I2769">
        <v>17.899999999999999</v>
      </c>
      <c r="J2769">
        <v>51.9</v>
      </c>
      <c r="K2769">
        <v>59</v>
      </c>
      <c r="L2769">
        <v>38.6</v>
      </c>
      <c r="M2769">
        <v>41</v>
      </c>
      <c r="N2769">
        <v>1.5</v>
      </c>
      <c r="O2769">
        <v>79.7</v>
      </c>
      <c r="P2769">
        <v>8.1999999999999993</v>
      </c>
      <c r="Q2769">
        <v>17228</v>
      </c>
      <c r="R2769">
        <v>36173</v>
      </c>
    </row>
    <row r="2770" spans="1:18" x14ac:dyDescent="0.55000000000000004">
      <c r="A2770" t="s">
        <v>18</v>
      </c>
      <c r="B2770">
        <v>51053</v>
      </c>
      <c r="C2770" t="s">
        <v>41</v>
      </c>
      <c r="D2770" t="s">
        <v>154</v>
      </c>
      <c r="E2770" t="s">
        <v>21</v>
      </c>
      <c r="F2770">
        <v>1935</v>
      </c>
      <c r="G2770" s="1">
        <v>0.83299999999999996</v>
      </c>
      <c r="H2770">
        <v>27859</v>
      </c>
      <c r="I2770">
        <v>16.3</v>
      </c>
      <c r="J2770">
        <v>51.1</v>
      </c>
      <c r="K2770">
        <v>64.599999999999994</v>
      </c>
      <c r="L2770">
        <v>32.700000000000003</v>
      </c>
      <c r="M2770">
        <v>35.4</v>
      </c>
      <c r="N2770">
        <v>2.2000000000000002</v>
      </c>
      <c r="O2770">
        <v>80.2</v>
      </c>
      <c r="P2770">
        <v>12.8</v>
      </c>
      <c r="Q2770">
        <v>23781</v>
      </c>
      <c r="R2770">
        <v>52027</v>
      </c>
    </row>
    <row r="2771" spans="1:18" x14ac:dyDescent="0.55000000000000004">
      <c r="A2771" t="s">
        <v>18</v>
      </c>
      <c r="B2771">
        <v>5001</v>
      </c>
      <c r="C2771" t="s">
        <v>51</v>
      </c>
      <c r="D2771" t="s">
        <v>51</v>
      </c>
      <c r="E2771" t="s">
        <v>21</v>
      </c>
      <c r="F2771">
        <v>724</v>
      </c>
      <c r="G2771" s="1">
        <v>0.83299999999999996</v>
      </c>
      <c r="H2771">
        <v>18594</v>
      </c>
      <c r="I2771">
        <v>17.5</v>
      </c>
      <c r="J2771">
        <v>51.6</v>
      </c>
      <c r="K2771">
        <v>72.599999999999994</v>
      </c>
      <c r="L2771">
        <v>24.5</v>
      </c>
      <c r="M2771">
        <v>27.4</v>
      </c>
      <c r="N2771">
        <v>2.2000000000000002</v>
      </c>
      <c r="O2771">
        <v>84.1</v>
      </c>
      <c r="P2771">
        <v>12.4</v>
      </c>
      <c r="Q2771">
        <v>23045</v>
      </c>
      <c r="R2771">
        <v>39633</v>
      </c>
    </row>
    <row r="2772" spans="1:18" x14ac:dyDescent="0.55000000000000004">
      <c r="A2772" t="s">
        <v>18</v>
      </c>
      <c r="B2772">
        <v>28089</v>
      </c>
      <c r="C2772" t="s">
        <v>23</v>
      </c>
      <c r="D2772" t="s">
        <v>151</v>
      </c>
      <c r="E2772" t="s">
        <v>21</v>
      </c>
      <c r="F2772">
        <v>7414</v>
      </c>
      <c r="G2772" s="1">
        <v>0.83399999999999996</v>
      </c>
      <c r="H2772">
        <v>101688</v>
      </c>
      <c r="I2772">
        <v>12.3</v>
      </c>
      <c r="J2772">
        <v>52.1</v>
      </c>
      <c r="K2772">
        <v>58.1</v>
      </c>
      <c r="L2772">
        <v>38.299999999999997</v>
      </c>
      <c r="M2772">
        <v>42</v>
      </c>
      <c r="N2772">
        <v>4</v>
      </c>
      <c r="O2772">
        <v>89.2</v>
      </c>
      <c r="P2772">
        <v>45.8</v>
      </c>
      <c r="Q2772">
        <v>33170</v>
      </c>
      <c r="R2772">
        <v>59904</v>
      </c>
    </row>
    <row r="2773" spans="1:18" x14ac:dyDescent="0.55000000000000004">
      <c r="A2773" t="s">
        <v>18</v>
      </c>
      <c r="B2773">
        <v>13249</v>
      </c>
      <c r="C2773" t="s">
        <v>33</v>
      </c>
      <c r="D2773" t="s">
        <v>152</v>
      </c>
      <c r="E2773" t="s">
        <v>21</v>
      </c>
      <c r="F2773">
        <v>146</v>
      </c>
      <c r="G2773" s="1">
        <v>0.83399999999999996</v>
      </c>
      <c r="H2773">
        <v>5163</v>
      </c>
      <c r="I2773">
        <v>14.7</v>
      </c>
      <c r="J2773">
        <v>52.6</v>
      </c>
      <c r="K2773">
        <v>76.900000000000006</v>
      </c>
      <c r="L2773">
        <v>21.5</v>
      </c>
      <c r="M2773">
        <v>23.3</v>
      </c>
      <c r="N2773">
        <v>2.2000000000000002</v>
      </c>
      <c r="O2773">
        <v>73</v>
      </c>
      <c r="P2773">
        <v>14.2</v>
      </c>
      <c r="Q2773">
        <v>19037</v>
      </c>
      <c r="R2773">
        <v>38425</v>
      </c>
    </row>
    <row r="2774" spans="1:18" x14ac:dyDescent="0.55000000000000004">
      <c r="A2774" t="s">
        <v>18</v>
      </c>
      <c r="B2774">
        <v>45087</v>
      </c>
      <c r="C2774" t="s">
        <v>37</v>
      </c>
      <c r="D2774" t="s">
        <v>153</v>
      </c>
      <c r="E2774" t="s">
        <v>21</v>
      </c>
      <c r="F2774">
        <v>1690</v>
      </c>
      <c r="G2774" s="1">
        <v>0.83399999999999996</v>
      </c>
      <c r="H2774">
        <v>27876</v>
      </c>
      <c r="I2774">
        <v>18.5</v>
      </c>
      <c r="J2774">
        <v>52.5</v>
      </c>
      <c r="K2774">
        <v>66.2</v>
      </c>
      <c r="L2774">
        <v>31.7</v>
      </c>
      <c r="M2774">
        <v>33.9</v>
      </c>
      <c r="N2774">
        <v>0.7</v>
      </c>
      <c r="O2774">
        <v>78.099999999999994</v>
      </c>
      <c r="P2774">
        <v>12.9</v>
      </c>
      <c r="Q2774">
        <v>19037</v>
      </c>
      <c r="R2774">
        <v>32556</v>
      </c>
    </row>
    <row r="2775" spans="1:18" x14ac:dyDescent="0.55000000000000004">
      <c r="A2775" t="s">
        <v>18</v>
      </c>
      <c r="B2775">
        <v>28101</v>
      </c>
      <c r="C2775" t="s">
        <v>23</v>
      </c>
      <c r="D2775" t="s">
        <v>148</v>
      </c>
      <c r="E2775" t="s">
        <v>21</v>
      </c>
      <c r="F2775">
        <v>1000</v>
      </c>
      <c r="G2775" s="1">
        <v>0.83499999999999996</v>
      </c>
      <c r="H2775">
        <v>21832</v>
      </c>
      <c r="I2775">
        <v>16.2</v>
      </c>
      <c r="J2775">
        <v>52</v>
      </c>
      <c r="K2775">
        <v>63.4</v>
      </c>
      <c r="L2775">
        <v>30.3</v>
      </c>
      <c r="M2775">
        <v>36.5</v>
      </c>
      <c r="N2775">
        <v>1</v>
      </c>
      <c r="O2775">
        <v>83.3</v>
      </c>
      <c r="P2775">
        <v>14.7</v>
      </c>
      <c r="Q2775">
        <v>18864</v>
      </c>
      <c r="R2775">
        <v>39190</v>
      </c>
    </row>
    <row r="2776" spans="1:18" x14ac:dyDescent="0.55000000000000004">
      <c r="A2776" t="s">
        <v>18</v>
      </c>
      <c r="B2776">
        <v>28075</v>
      </c>
      <c r="C2776" t="s">
        <v>23</v>
      </c>
      <c r="D2776" t="s">
        <v>149</v>
      </c>
      <c r="E2776" t="s">
        <v>21</v>
      </c>
      <c r="F2776">
        <v>3306</v>
      </c>
      <c r="G2776" s="1">
        <v>0.83499999999999996</v>
      </c>
      <c r="H2776">
        <v>79739</v>
      </c>
      <c r="I2776">
        <v>15.1</v>
      </c>
      <c r="J2776">
        <v>51.6</v>
      </c>
      <c r="K2776">
        <v>54.8</v>
      </c>
      <c r="L2776">
        <v>42.9</v>
      </c>
      <c r="M2776">
        <v>45.2</v>
      </c>
      <c r="N2776">
        <v>1.8</v>
      </c>
      <c r="O2776">
        <v>84.1</v>
      </c>
      <c r="P2776">
        <v>18.899999999999999</v>
      </c>
      <c r="Q2776">
        <v>21346</v>
      </c>
      <c r="R2776">
        <v>36203</v>
      </c>
    </row>
    <row r="2777" spans="1:18" x14ac:dyDescent="0.55000000000000004">
      <c r="A2777" t="s">
        <v>18</v>
      </c>
      <c r="B2777">
        <v>28067</v>
      </c>
      <c r="C2777" t="s">
        <v>23</v>
      </c>
      <c r="D2777" t="s">
        <v>150</v>
      </c>
      <c r="E2777" t="s">
        <v>21</v>
      </c>
      <c r="F2777">
        <v>2681</v>
      </c>
      <c r="G2777" s="1">
        <v>0.83499999999999996</v>
      </c>
      <c r="H2777">
        <v>68290</v>
      </c>
      <c r="I2777">
        <v>15.5</v>
      </c>
      <c r="J2777">
        <v>51.4</v>
      </c>
      <c r="K2777">
        <v>68.7</v>
      </c>
      <c r="L2777">
        <v>29.3</v>
      </c>
      <c r="M2777">
        <v>31.3</v>
      </c>
      <c r="N2777">
        <v>3.2</v>
      </c>
      <c r="O2777">
        <v>78.7</v>
      </c>
      <c r="P2777">
        <v>16.8</v>
      </c>
      <c r="Q2777">
        <v>19519</v>
      </c>
      <c r="R2777">
        <v>38074</v>
      </c>
    </row>
    <row r="2778" spans="1:18" x14ac:dyDescent="0.55000000000000004">
      <c r="A2778" t="s">
        <v>18</v>
      </c>
      <c r="B2778">
        <v>51111</v>
      </c>
      <c r="C2778" t="s">
        <v>41</v>
      </c>
      <c r="D2778" t="s">
        <v>147</v>
      </c>
      <c r="E2778" t="s">
        <v>21</v>
      </c>
      <c r="F2778">
        <v>738</v>
      </c>
      <c r="G2778" s="1">
        <v>0.83599999999999997</v>
      </c>
      <c r="H2778">
        <v>12466</v>
      </c>
      <c r="I2778">
        <v>19.7</v>
      </c>
      <c r="J2778">
        <v>47.3</v>
      </c>
      <c r="K2778">
        <v>63.3</v>
      </c>
      <c r="L2778">
        <v>34</v>
      </c>
      <c r="M2778">
        <v>36.700000000000003</v>
      </c>
      <c r="N2778">
        <v>2.9</v>
      </c>
      <c r="O2778">
        <v>69</v>
      </c>
      <c r="P2778">
        <v>11.9</v>
      </c>
      <c r="Q2778">
        <v>17630</v>
      </c>
      <c r="R2778">
        <v>35237</v>
      </c>
    </row>
    <row r="2779" spans="1:18" x14ac:dyDescent="0.55000000000000004">
      <c r="A2779" t="s">
        <v>18</v>
      </c>
      <c r="B2779">
        <v>13225</v>
      </c>
      <c r="C2779" t="s">
        <v>33</v>
      </c>
      <c r="D2779" t="s">
        <v>145</v>
      </c>
      <c r="E2779" t="s">
        <v>21</v>
      </c>
      <c r="F2779">
        <v>1675</v>
      </c>
      <c r="G2779" s="1">
        <v>0.83699999999999997</v>
      </c>
      <c r="H2779">
        <v>26922</v>
      </c>
      <c r="I2779">
        <v>13.3</v>
      </c>
      <c r="J2779">
        <v>51.7</v>
      </c>
      <c r="K2779">
        <v>51.5</v>
      </c>
      <c r="L2779">
        <v>45.1</v>
      </c>
      <c r="M2779">
        <v>48.5</v>
      </c>
      <c r="N2779">
        <v>5.9</v>
      </c>
      <c r="O2779">
        <v>82.7</v>
      </c>
      <c r="P2779">
        <v>19.2</v>
      </c>
      <c r="Q2779">
        <v>19431</v>
      </c>
      <c r="R2779">
        <v>39844</v>
      </c>
    </row>
    <row r="2780" spans="1:18" x14ac:dyDescent="0.55000000000000004">
      <c r="A2780" t="s">
        <v>18</v>
      </c>
      <c r="B2780">
        <v>1109</v>
      </c>
      <c r="C2780" t="s">
        <v>27</v>
      </c>
      <c r="D2780" t="s">
        <v>105</v>
      </c>
      <c r="E2780" t="s">
        <v>21</v>
      </c>
      <c r="F2780">
        <v>2183</v>
      </c>
      <c r="G2780" s="1">
        <v>0.83699999999999997</v>
      </c>
      <c r="H2780">
        <v>33389</v>
      </c>
      <c r="I2780">
        <v>14.1</v>
      </c>
      <c r="J2780">
        <v>51.9</v>
      </c>
      <c r="K2780">
        <v>58.5</v>
      </c>
      <c r="L2780">
        <v>36.9</v>
      </c>
      <c r="M2780">
        <v>41.5</v>
      </c>
      <c r="N2780">
        <v>4</v>
      </c>
      <c r="O2780">
        <v>81</v>
      </c>
      <c r="P2780">
        <v>23</v>
      </c>
      <c r="Q2780">
        <v>19715</v>
      </c>
      <c r="R2780">
        <v>33090</v>
      </c>
    </row>
    <row r="2781" spans="1:18" x14ac:dyDescent="0.55000000000000004">
      <c r="A2781" t="s">
        <v>18</v>
      </c>
      <c r="B2781">
        <v>45081</v>
      </c>
      <c r="C2781" t="s">
        <v>37</v>
      </c>
      <c r="D2781" t="s">
        <v>146</v>
      </c>
      <c r="E2781" t="s">
        <v>21</v>
      </c>
      <c r="F2781">
        <v>1023</v>
      </c>
      <c r="G2781" s="1">
        <v>0.83699999999999997</v>
      </c>
      <c r="H2781">
        <v>20026</v>
      </c>
      <c r="I2781">
        <v>18.3</v>
      </c>
      <c r="J2781">
        <v>49.6</v>
      </c>
      <c r="K2781">
        <v>69.7</v>
      </c>
      <c r="L2781">
        <v>26.2</v>
      </c>
      <c r="M2781">
        <v>30.3</v>
      </c>
      <c r="N2781">
        <v>9.4</v>
      </c>
      <c r="O2781">
        <v>76.8</v>
      </c>
      <c r="P2781">
        <v>12.4</v>
      </c>
      <c r="Q2781">
        <v>19725</v>
      </c>
      <c r="R2781">
        <v>38514</v>
      </c>
    </row>
    <row r="2782" spans="1:18" x14ac:dyDescent="0.55000000000000004">
      <c r="A2782" t="s">
        <v>18</v>
      </c>
      <c r="B2782">
        <v>51175</v>
      </c>
      <c r="C2782" t="s">
        <v>41</v>
      </c>
      <c r="D2782" t="s">
        <v>142</v>
      </c>
      <c r="E2782" t="s">
        <v>21</v>
      </c>
      <c r="F2782">
        <v>1199</v>
      </c>
      <c r="G2782" s="1">
        <v>0.83799999999999997</v>
      </c>
      <c r="H2782">
        <v>18059</v>
      </c>
      <c r="I2782">
        <v>18</v>
      </c>
      <c r="J2782">
        <v>48.1</v>
      </c>
      <c r="K2782">
        <v>61.5</v>
      </c>
      <c r="L2782">
        <v>36.1</v>
      </c>
      <c r="M2782">
        <v>38.4</v>
      </c>
      <c r="N2782">
        <v>1.1000000000000001</v>
      </c>
      <c r="O2782">
        <v>78</v>
      </c>
      <c r="P2782">
        <v>13.6</v>
      </c>
      <c r="Q2782">
        <v>22433</v>
      </c>
      <c r="R2782">
        <v>46150</v>
      </c>
    </row>
    <row r="2783" spans="1:18" x14ac:dyDescent="0.55000000000000004">
      <c r="A2783" t="s">
        <v>18</v>
      </c>
      <c r="B2783">
        <v>28153</v>
      </c>
      <c r="C2783" t="s">
        <v>23</v>
      </c>
      <c r="D2783" t="s">
        <v>143</v>
      </c>
      <c r="E2783" t="s">
        <v>21</v>
      </c>
      <c r="F2783">
        <v>1441</v>
      </c>
      <c r="G2783" s="1">
        <v>0.83799999999999997</v>
      </c>
      <c r="H2783">
        <v>20490</v>
      </c>
      <c r="I2783">
        <v>15.7</v>
      </c>
      <c r="J2783">
        <v>51.9</v>
      </c>
      <c r="K2783">
        <v>59.2</v>
      </c>
      <c r="L2783">
        <v>39.4</v>
      </c>
      <c r="M2783">
        <v>40.799999999999997</v>
      </c>
      <c r="N2783">
        <v>0.2</v>
      </c>
      <c r="O2783">
        <v>72.7</v>
      </c>
      <c r="P2783">
        <v>10.199999999999999</v>
      </c>
      <c r="Q2783">
        <v>18928</v>
      </c>
      <c r="R2783">
        <v>29925</v>
      </c>
    </row>
    <row r="2784" spans="1:18" x14ac:dyDescent="0.55000000000000004">
      <c r="A2784" t="s">
        <v>18</v>
      </c>
      <c r="B2784">
        <v>22091</v>
      </c>
      <c r="C2784" t="s">
        <v>84</v>
      </c>
      <c r="D2784" t="s">
        <v>144</v>
      </c>
      <c r="E2784" t="s">
        <v>21</v>
      </c>
      <c r="F2784">
        <v>1407</v>
      </c>
      <c r="G2784" s="1">
        <v>0.83799999999999997</v>
      </c>
      <c r="H2784">
        <v>10619</v>
      </c>
      <c r="I2784">
        <v>17.600000000000001</v>
      </c>
      <c r="J2784">
        <v>51.5</v>
      </c>
      <c r="K2784">
        <v>45.3</v>
      </c>
      <c r="L2784">
        <v>53</v>
      </c>
      <c r="M2784">
        <v>54.6</v>
      </c>
      <c r="N2784">
        <v>0.8</v>
      </c>
      <c r="O2784">
        <v>80.599999999999994</v>
      </c>
      <c r="P2784">
        <v>10.3</v>
      </c>
      <c r="Q2784">
        <v>19457</v>
      </c>
      <c r="R2784">
        <v>33143</v>
      </c>
    </row>
    <row r="2785" spans="1:18" x14ac:dyDescent="0.55000000000000004">
      <c r="A2785" t="s">
        <v>18</v>
      </c>
      <c r="B2785">
        <v>28019</v>
      </c>
      <c r="C2785" t="s">
        <v>23</v>
      </c>
      <c r="D2785" t="s">
        <v>141</v>
      </c>
      <c r="E2785" t="s">
        <v>21</v>
      </c>
      <c r="F2785">
        <v>517</v>
      </c>
      <c r="G2785" s="1">
        <v>0.83899999999999997</v>
      </c>
      <c r="H2785">
        <v>8294</v>
      </c>
      <c r="I2785">
        <v>19.2</v>
      </c>
      <c r="J2785">
        <v>51.6</v>
      </c>
      <c r="K2785">
        <v>68.599999999999994</v>
      </c>
      <c r="L2785">
        <v>29.5</v>
      </c>
      <c r="M2785">
        <v>31.4</v>
      </c>
      <c r="N2785">
        <v>0.1</v>
      </c>
      <c r="O2785">
        <v>78.3</v>
      </c>
      <c r="P2785">
        <v>12.6</v>
      </c>
      <c r="Q2785">
        <v>17145</v>
      </c>
      <c r="R2785">
        <v>29876</v>
      </c>
    </row>
    <row r="2786" spans="1:18" x14ac:dyDescent="0.55000000000000004">
      <c r="A2786" t="s">
        <v>18</v>
      </c>
      <c r="B2786">
        <v>28041</v>
      </c>
      <c r="C2786" t="s">
        <v>23</v>
      </c>
      <c r="D2786" t="s">
        <v>46</v>
      </c>
      <c r="E2786" t="s">
        <v>21</v>
      </c>
      <c r="F2786">
        <v>374</v>
      </c>
      <c r="G2786" s="1">
        <v>0.84</v>
      </c>
      <c r="H2786">
        <v>14326</v>
      </c>
      <c r="I2786">
        <v>12.9</v>
      </c>
      <c r="J2786">
        <v>40.5</v>
      </c>
      <c r="K2786">
        <v>71.5</v>
      </c>
      <c r="L2786">
        <v>27.2</v>
      </c>
      <c r="M2786">
        <v>28.5</v>
      </c>
      <c r="N2786">
        <v>0.8</v>
      </c>
      <c r="O2786">
        <v>75.7</v>
      </c>
      <c r="P2786">
        <v>7.8</v>
      </c>
      <c r="Q2786">
        <v>14463</v>
      </c>
      <c r="R2786">
        <v>36888</v>
      </c>
    </row>
    <row r="2787" spans="1:18" x14ac:dyDescent="0.55000000000000004">
      <c r="A2787" t="s">
        <v>18</v>
      </c>
      <c r="B2787">
        <v>28037</v>
      </c>
      <c r="C2787" t="s">
        <v>23</v>
      </c>
      <c r="D2787" t="s">
        <v>136</v>
      </c>
      <c r="E2787" t="s">
        <v>21</v>
      </c>
      <c r="F2787">
        <v>701</v>
      </c>
      <c r="G2787" s="1">
        <v>0.84099999999999997</v>
      </c>
      <c r="H2787">
        <v>7833</v>
      </c>
      <c r="I2787">
        <v>17.8</v>
      </c>
      <c r="J2787">
        <v>51.2</v>
      </c>
      <c r="K2787">
        <v>63.2</v>
      </c>
      <c r="L2787">
        <v>35.5</v>
      </c>
      <c r="M2787">
        <v>36.700000000000003</v>
      </c>
      <c r="N2787">
        <v>0.3</v>
      </c>
      <c r="O2787">
        <v>81.099999999999994</v>
      </c>
      <c r="P2787">
        <v>11.3</v>
      </c>
      <c r="Q2787">
        <v>24234</v>
      </c>
      <c r="R2787">
        <v>32372</v>
      </c>
    </row>
    <row r="2788" spans="1:18" x14ac:dyDescent="0.55000000000000004">
      <c r="A2788" t="s">
        <v>18</v>
      </c>
      <c r="B2788">
        <v>13165</v>
      </c>
      <c r="C2788" t="s">
        <v>33</v>
      </c>
      <c r="D2788" t="s">
        <v>137</v>
      </c>
      <c r="E2788" t="s">
        <v>21</v>
      </c>
      <c r="F2788">
        <v>355</v>
      </c>
      <c r="G2788" s="1">
        <v>0.84099999999999997</v>
      </c>
      <c r="H2788">
        <v>9125</v>
      </c>
      <c r="I2788">
        <v>15.3</v>
      </c>
      <c r="J2788">
        <v>46.8</v>
      </c>
      <c r="K2788">
        <v>54.6</v>
      </c>
      <c r="L2788">
        <v>43.2</v>
      </c>
      <c r="M2788">
        <v>45.3</v>
      </c>
      <c r="N2788">
        <v>2.6</v>
      </c>
      <c r="O2788">
        <v>72.599999999999994</v>
      </c>
      <c r="P2788">
        <v>13.1</v>
      </c>
      <c r="Q2788">
        <v>17565</v>
      </c>
      <c r="R2788">
        <v>26104</v>
      </c>
    </row>
    <row r="2789" spans="1:18" x14ac:dyDescent="0.55000000000000004">
      <c r="A2789" t="s">
        <v>18</v>
      </c>
      <c r="B2789">
        <v>28049</v>
      </c>
      <c r="C2789" t="s">
        <v>23</v>
      </c>
      <c r="D2789" t="s">
        <v>138</v>
      </c>
      <c r="E2789" t="s">
        <v>21</v>
      </c>
      <c r="F2789">
        <v>31386</v>
      </c>
      <c r="G2789" s="1">
        <v>0.84099999999999997</v>
      </c>
      <c r="H2789">
        <v>243729</v>
      </c>
      <c r="I2789">
        <v>12.1</v>
      </c>
      <c r="J2789">
        <v>53.2</v>
      </c>
      <c r="K2789">
        <v>27.3</v>
      </c>
      <c r="L2789">
        <v>70.8</v>
      </c>
      <c r="M2789">
        <v>72.7</v>
      </c>
      <c r="N2789">
        <v>1.9</v>
      </c>
      <c r="O2789">
        <v>85.1</v>
      </c>
      <c r="P2789">
        <v>27.4</v>
      </c>
      <c r="Q2789">
        <v>20448</v>
      </c>
      <c r="R2789">
        <v>37626</v>
      </c>
    </row>
    <row r="2790" spans="1:18" x14ac:dyDescent="0.55000000000000004">
      <c r="A2790" t="s">
        <v>18</v>
      </c>
      <c r="B2790">
        <v>47047</v>
      </c>
      <c r="C2790" t="s">
        <v>69</v>
      </c>
      <c r="D2790" t="s">
        <v>139</v>
      </c>
      <c r="E2790" t="s">
        <v>21</v>
      </c>
      <c r="F2790">
        <v>2003</v>
      </c>
      <c r="G2790" s="1">
        <v>0.84099999999999997</v>
      </c>
      <c r="H2790">
        <v>39011</v>
      </c>
      <c r="I2790">
        <v>18.7</v>
      </c>
      <c r="J2790">
        <v>50.5</v>
      </c>
      <c r="K2790">
        <v>70.599999999999994</v>
      </c>
      <c r="L2790">
        <v>27.5</v>
      </c>
      <c r="M2790">
        <v>29.3</v>
      </c>
      <c r="N2790">
        <v>2.2000000000000002</v>
      </c>
      <c r="O2790">
        <v>85.7</v>
      </c>
      <c r="P2790">
        <v>21.5</v>
      </c>
      <c r="Q2790">
        <v>28201</v>
      </c>
      <c r="R2790">
        <v>56618</v>
      </c>
    </row>
    <row r="2791" spans="1:18" x14ac:dyDescent="0.55000000000000004">
      <c r="A2791" t="s">
        <v>18</v>
      </c>
      <c r="B2791">
        <v>45033</v>
      </c>
      <c r="C2791" t="s">
        <v>37</v>
      </c>
      <c r="D2791" t="s">
        <v>140</v>
      </c>
      <c r="E2791" t="s">
        <v>21</v>
      </c>
      <c r="F2791">
        <v>1615</v>
      </c>
      <c r="G2791" s="1">
        <v>0.84099999999999997</v>
      </c>
      <c r="H2791">
        <v>31127</v>
      </c>
      <c r="I2791">
        <v>15</v>
      </c>
      <c r="J2791">
        <v>52.7</v>
      </c>
      <c r="K2791">
        <v>48.4</v>
      </c>
      <c r="L2791">
        <v>46.6</v>
      </c>
      <c r="M2791">
        <v>51.6</v>
      </c>
      <c r="N2791">
        <v>2.5</v>
      </c>
      <c r="O2791">
        <v>70.599999999999994</v>
      </c>
      <c r="P2791">
        <v>8.1999999999999993</v>
      </c>
      <c r="Q2791">
        <v>14988</v>
      </c>
      <c r="R2791">
        <v>28817</v>
      </c>
    </row>
    <row r="2792" spans="1:18" x14ac:dyDescent="0.55000000000000004">
      <c r="A2792" t="s">
        <v>18</v>
      </c>
      <c r="B2792">
        <v>28161</v>
      </c>
      <c r="C2792" t="s">
        <v>23</v>
      </c>
      <c r="D2792" t="s">
        <v>135</v>
      </c>
      <c r="E2792" t="s">
        <v>21</v>
      </c>
      <c r="F2792">
        <v>1214</v>
      </c>
      <c r="G2792" s="1">
        <v>0.84199999999999997</v>
      </c>
      <c r="H2792">
        <v>12276</v>
      </c>
      <c r="I2792">
        <v>18.3</v>
      </c>
      <c r="J2792">
        <v>51.8</v>
      </c>
      <c r="K2792">
        <v>59.8</v>
      </c>
      <c r="L2792">
        <v>38.5</v>
      </c>
      <c r="M2792">
        <v>40.200000000000003</v>
      </c>
      <c r="N2792">
        <v>0.2</v>
      </c>
      <c r="O2792">
        <v>77.5</v>
      </c>
      <c r="P2792">
        <v>13.2</v>
      </c>
      <c r="Q2792">
        <v>18750</v>
      </c>
      <c r="R2792">
        <v>32930</v>
      </c>
    </row>
    <row r="2793" spans="1:18" x14ac:dyDescent="0.55000000000000004">
      <c r="A2793" t="s">
        <v>18</v>
      </c>
      <c r="B2793">
        <v>1131</v>
      </c>
      <c r="C2793" t="s">
        <v>27</v>
      </c>
      <c r="D2793" t="s">
        <v>100</v>
      </c>
      <c r="E2793" t="s">
        <v>21</v>
      </c>
      <c r="F2793">
        <v>3337</v>
      </c>
      <c r="G2793" s="1">
        <v>0.84299999999999997</v>
      </c>
      <c r="H2793">
        <v>11098</v>
      </c>
      <c r="I2793">
        <v>17.7</v>
      </c>
      <c r="J2793">
        <v>52.4</v>
      </c>
      <c r="K2793">
        <v>28.1</v>
      </c>
      <c r="L2793">
        <v>71</v>
      </c>
      <c r="M2793">
        <v>71.900000000000006</v>
      </c>
      <c r="N2793">
        <v>0.1</v>
      </c>
      <c r="O2793">
        <v>76.099999999999994</v>
      </c>
      <c r="P2793">
        <v>11.1</v>
      </c>
      <c r="Q2793">
        <v>13379</v>
      </c>
      <c r="R2793">
        <v>23642</v>
      </c>
    </row>
    <row r="2794" spans="1:18" x14ac:dyDescent="0.55000000000000004">
      <c r="A2794" t="s">
        <v>18</v>
      </c>
      <c r="B2794">
        <v>28149</v>
      </c>
      <c r="C2794" t="s">
        <v>23</v>
      </c>
      <c r="D2794" t="s">
        <v>57</v>
      </c>
      <c r="E2794" t="s">
        <v>21</v>
      </c>
      <c r="F2794">
        <v>3463</v>
      </c>
      <c r="G2794" s="1">
        <v>0.84399999999999997</v>
      </c>
      <c r="H2794">
        <v>47983</v>
      </c>
      <c r="I2794">
        <v>14.6</v>
      </c>
      <c r="J2794">
        <v>52.4</v>
      </c>
      <c r="K2794">
        <v>49.6</v>
      </c>
      <c r="L2794">
        <v>48.2</v>
      </c>
      <c r="M2794">
        <v>50.4</v>
      </c>
      <c r="N2794">
        <v>1.6</v>
      </c>
      <c r="O2794">
        <v>83.4</v>
      </c>
      <c r="P2794">
        <v>24.7</v>
      </c>
      <c r="Q2794">
        <v>22362</v>
      </c>
      <c r="R2794">
        <v>41025</v>
      </c>
    </row>
    <row r="2795" spans="1:18" x14ac:dyDescent="0.55000000000000004">
      <c r="A2795" t="s">
        <v>18</v>
      </c>
      <c r="B2795">
        <v>13191</v>
      </c>
      <c r="C2795" t="s">
        <v>33</v>
      </c>
      <c r="D2795" t="s">
        <v>133</v>
      </c>
      <c r="E2795" t="s">
        <v>21</v>
      </c>
      <c r="F2795">
        <v>863</v>
      </c>
      <c r="G2795" s="1">
        <v>0.84399999999999997</v>
      </c>
      <c r="H2795">
        <v>14214</v>
      </c>
      <c r="I2795">
        <v>21.7</v>
      </c>
      <c r="J2795">
        <v>50.8</v>
      </c>
      <c r="K2795">
        <v>62.8</v>
      </c>
      <c r="L2795">
        <v>34.9</v>
      </c>
      <c r="M2795">
        <v>37.1</v>
      </c>
      <c r="N2795">
        <v>1.7</v>
      </c>
      <c r="O2795">
        <v>80.5</v>
      </c>
      <c r="P2795">
        <v>15.8</v>
      </c>
      <c r="Q2795">
        <v>21484</v>
      </c>
      <c r="R2795">
        <v>39068</v>
      </c>
    </row>
    <row r="2796" spans="1:18" x14ac:dyDescent="0.55000000000000004">
      <c r="A2796" t="s">
        <v>18</v>
      </c>
      <c r="B2796">
        <v>13253</v>
      </c>
      <c r="C2796" t="s">
        <v>33</v>
      </c>
      <c r="D2796" t="s">
        <v>134</v>
      </c>
      <c r="E2796" t="s">
        <v>21</v>
      </c>
      <c r="F2796">
        <v>470</v>
      </c>
      <c r="G2796" s="1">
        <v>0.84399999999999997</v>
      </c>
      <c r="H2796">
        <v>8686</v>
      </c>
      <c r="I2796">
        <v>21.8</v>
      </c>
      <c r="J2796">
        <v>52</v>
      </c>
      <c r="K2796">
        <v>64.599999999999994</v>
      </c>
      <c r="L2796">
        <v>33</v>
      </c>
      <c r="M2796">
        <v>35.299999999999997</v>
      </c>
      <c r="N2796">
        <v>1.4</v>
      </c>
      <c r="O2796">
        <v>81.2</v>
      </c>
      <c r="P2796">
        <v>12.2</v>
      </c>
      <c r="Q2796">
        <v>17641</v>
      </c>
      <c r="R2796">
        <v>30521</v>
      </c>
    </row>
    <row r="2797" spans="1:18" x14ac:dyDescent="0.55000000000000004">
      <c r="A2797" t="s">
        <v>18</v>
      </c>
      <c r="B2797">
        <v>13181</v>
      </c>
      <c r="C2797" t="s">
        <v>33</v>
      </c>
      <c r="D2797" t="s">
        <v>126</v>
      </c>
      <c r="E2797" t="s">
        <v>21</v>
      </c>
      <c r="F2797">
        <v>538</v>
      </c>
      <c r="G2797" s="1">
        <v>0.84499999999999997</v>
      </c>
      <c r="H2797">
        <v>7622</v>
      </c>
      <c r="I2797">
        <v>20.7</v>
      </c>
      <c r="J2797">
        <v>50.7</v>
      </c>
      <c r="K2797">
        <v>66.599999999999994</v>
      </c>
      <c r="L2797">
        <v>31.6</v>
      </c>
      <c r="M2797">
        <v>33.4</v>
      </c>
      <c r="N2797">
        <v>1.1000000000000001</v>
      </c>
      <c r="O2797">
        <v>82.1</v>
      </c>
      <c r="P2797">
        <v>11.4</v>
      </c>
      <c r="Q2797">
        <v>20641</v>
      </c>
      <c r="R2797">
        <v>35625</v>
      </c>
    </row>
    <row r="2798" spans="1:18" x14ac:dyDescent="0.55000000000000004">
      <c r="A2798" t="s">
        <v>18</v>
      </c>
      <c r="B2798">
        <v>13189</v>
      </c>
      <c r="C2798" t="s">
        <v>33</v>
      </c>
      <c r="D2798" t="s">
        <v>132</v>
      </c>
      <c r="E2798" t="s">
        <v>21</v>
      </c>
      <c r="F2798">
        <v>1274</v>
      </c>
      <c r="G2798" s="1">
        <v>0.84699999999999998</v>
      </c>
      <c r="H2798">
        <v>21370</v>
      </c>
      <c r="I2798">
        <v>15.9</v>
      </c>
      <c r="J2798">
        <v>53.1</v>
      </c>
      <c r="K2798">
        <v>56.8</v>
      </c>
      <c r="L2798">
        <v>40.700000000000003</v>
      </c>
      <c r="M2798">
        <v>43.2</v>
      </c>
      <c r="N2798">
        <v>1.2</v>
      </c>
      <c r="O2798">
        <v>74.599999999999994</v>
      </c>
      <c r="P2798">
        <v>13.7</v>
      </c>
      <c r="Q2798">
        <v>17922</v>
      </c>
      <c r="R2798">
        <v>37487</v>
      </c>
    </row>
    <row r="2799" spans="1:18" x14ac:dyDescent="0.55000000000000004">
      <c r="A2799" t="s">
        <v>18</v>
      </c>
      <c r="B2799">
        <v>22095</v>
      </c>
      <c r="C2799" t="s">
        <v>84</v>
      </c>
      <c r="D2799" t="s">
        <v>131</v>
      </c>
      <c r="E2799" t="s">
        <v>21</v>
      </c>
      <c r="F2799">
        <v>3818</v>
      </c>
      <c r="G2799" s="1">
        <v>0.84799999999999998</v>
      </c>
      <c r="H2799">
        <v>43745</v>
      </c>
      <c r="I2799">
        <v>12.6</v>
      </c>
      <c r="J2799">
        <v>51.3</v>
      </c>
      <c r="K2799">
        <v>42</v>
      </c>
      <c r="L2799">
        <v>55.4</v>
      </c>
      <c r="M2799">
        <v>58</v>
      </c>
      <c r="N2799">
        <v>3.6</v>
      </c>
      <c r="O2799">
        <v>80.400000000000006</v>
      </c>
      <c r="P2799">
        <v>14.5</v>
      </c>
      <c r="Q2799">
        <v>21335</v>
      </c>
      <c r="R2799">
        <v>50635</v>
      </c>
    </row>
    <row r="2800" spans="1:18" x14ac:dyDescent="0.55000000000000004">
      <c r="A2800" t="s">
        <v>18</v>
      </c>
      <c r="B2800">
        <v>28095</v>
      </c>
      <c r="C2800" t="s">
        <v>23</v>
      </c>
      <c r="D2800" t="s">
        <v>35</v>
      </c>
      <c r="E2800" t="s">
        <v>21</v>
      </c>
      <c r="F2800">
        <v>1913</v>
      </c>
      <c r="G2800" s="1">
        <v>0.84899999999999998</v>
      </c>
      <c r="H2800">
        <v>36003</v>
      </c>
      <c r="I2800">
        <v>17.600000000000001</v>
      </c>
      <c r="J2800">
        <v>52</v>
      </c>
      <c r="K2800">
        <v>67.8</v>
      </c>
      <c r="L2800">
        <v>30.8</v>
      </c>
      <c r="M2800">
        <v>32.200000000000003</v>
      </c>
      <c r="N2800">
        <v>0.3</v>
      </c>
      <c r="O2800">
        <v>76.7</v>
      </c>
      <c r="P2800">
        <v>13.1</v>
      </c>
      <c r="Q2800">
        <v>18167</v>
      </c>
      <c r="R2800">
        <v>36308</v>
      </c>
    </row>
    <row r="2801" spans="1:18" x14ac:dyDescent="0.55000000000000004">
      <c r="A2801" t="s">
        <v>18</v>
      </c>
      <c r="B2801">
        <v>28013</v>
      </c>
      <c r="C2801" t="s">
        <v>23</v>
      </c>
      <c r="D2801" t="s">
        <v>65</v>
      </c>
      <c r="E2801" t="s">
        <v>21</v>
      </c>
      <c r="F2801">
        <v>748</v>
      </c>
      <c r="G2801" s="1">
        <v>0.84899999999999998</v>
      </c>
      <c r="H2801">
        <v>14745</v>
      </c>
      <c r="I2801">
        <v>17.600000000000001</v>
      </c>
      <c r="J2801">
        <v>51.9</v>
      </c>
      <c r="K2801">
        <v>70.5</v>
      </c>
      <c r="L2801">
        <v>28</v>
      </c>
      <c r="M2801">
        <v>29.4</v>
      </c>
      <c r="N2801">
        <v>3.2</v>
      </c>
      <c r="O2801">
        <v>68.2</v>
      </c>
      <c r="P2801">
        <v>9.5</v>
      </c>
      <c r="Q2801">
        <v>17034</v>
      </c>
      <c r="R2801">
        <v>30000</v>
      </c>
    </row>
    <row r="2802" spans="1:18" x14ac:dyDescent="0.55000000000000004">
      <c r="A2802" t="s">
        <v>18</v>
      </c>
      <c r="B2802">
        <v>28077</v>
      </c>
      <c r="C2802" t="s">
        <v>23</v>
      </c>
      <c r="D2802" t="s">
        <v>130</v>
      </c>
      <c r="E2802" t="s">
        <v>21</v>
      </c>
      <c r="F2802">
        <v>1112</v>
      </c>
      <c r="G2802" s="1">
        <v>0.85</v>
      </c>
      <c r="H2802">
        <v>12502</v>
      </c>
      <c r="I2802">
        <v>16.2</v>
      </c>
      <c r="J2802">
        <v>51</v>
      </c>
      <c r="K2802">
        <v>67</v>
      </c>
      <c r="L2802">
        <v>31.4</v>
      </c>
      <c r="M2802">
        <v>32.9</v>
      </c>
      <c r="N2802">
        <v>0.2</v>
      </c>
      <c r="O2802">
        <v>82.3</v>
      </c>
      <c r="P2802">
        <v>12.9</v>
      </c>
      <c r="Q2802">
        <v>20655</v>
      </c>
      <c r="R2802">
        <v>38393</v>
      </c>
    </row>
    <row r="2803" spans="1:18" x14ac:dyDescent="0.55000000000000004">
      <c r="A2803" t="s">
        <v>18</v>
      </c>
      <c r="B2803">
        <v>28137</v>
      </c>
      <c r="C2803" t="s">
        <v>23</v>
      </c>
      <c r="D2803" t="s">
        <v>125</v>
      </c>
      <c r="E2803" t="s">
        <v>21</v>
      </c>
      <c r="F2803">
        <v>1435</v>
      </c>
      <c r="G2803" s="1">
        <v>0.85099999999999998</v>
      </c>
      <c r="H2803">
        <v>28204</v>
      </c>
      <c r="I2803">
        <v>15</v>
      </c>
      <c r="J2803">
        <v>51.7</v>
      </c>
      <c r="K2803">
        <v>66.7</v>
      </c>
      <c r="L2803">
        <v>31.3</v>
      </c>
      <c r="M2803">
        <v>33.299999999999997</v>
      </c>
      <c r="N2803">
        <v>1.5</v>
      </c>
      <c r="O2803">
        <v>79.900000000000006</v>
      </c>
      <c r="P2803">
        <v>15.4</v>
      </c>
      <c r="Q2803">
        <v>20431</v>
      </c>
      <c r="R2803">
        <v>41494</v>
      </c>
    </row>
    <row r="2804" spans="1:18" x14ac:dyDescent="0.55000000000000004">
      <c r="A2804" t="s">
        <v>18</v>
      </c>
      <c r="B2804">
        <v>28085</v>
      </c>
      <c r="C2804" t="s">
        <v>23</v>
      </c>
      <c r="D2804" t="s">
        <v>126</v>
      </c>
      <c r="E2804" t="s">
        <v>21</v>
      </c>
      <c r="F2804">
        <v>1817</v>
      </c>
      <c r="G2804" s="1">
        <v>0.85099999999999998</v>
      </c>
      <c r="H2804">
        <v>34775</v>
      </c>
      <c r="I2804">
        <v>15.6</v>
      </c>
      <c r="J2804">
        <v>52.2</v>
      </c>
      <c r="K2804">
        <v>67.7</v>
      </c>
      <c r="L2804">
        <v>31</v>
      </c>
      <c r="M2804">
        <v>32.299999999999997</v>
      </c>
      <c r="N2804">
        <v>0.8</v>
      </c>
      <c r="O2804">
        <v>82.8</v>
      </c>
      <c r="P2804">
        <v>16.8</v>
      </c>
      <c r="Q2804">
        <v>19566</v>
      </c>
      <c r="R2804">
        <v>36498</v>
      </c>
    </row>
    <row r="2805" spans="1:18" x14ac:dyDescent="0.55000000000000004">
      <c r="A2805" t="s">
        <v>18</v>
      </c>
      <c r="B2805">
        <v>45065</v>
      </c>
      <c r="C2805" t="s">
        <v>37</v>
      </c>
      <c r="D2805" t="s">
        <v>127</v>
      </c>
      <c r="E2805" t="s">
        <v>21</v>
      </c>
      <c r="F2805">
        <v>973</v>
      </c>
      <c r="G2805" s="1">
        <v>0.85099999999999998</v>
      </c>
      <c r="H2805">
        <v>9846</v>
      </c>
      <c r="I2805">
        <v>29.8</v>
      </c>
      <c r="J2805">
        <v>44.9</v>
      </c>
      <c r="K2805">
        <v>49.6</v>
      </c>
      <c r="L2805">
        <v>48.6</v>
      </c>
      <c r="M2805">
        <v>50.5</v>
      </c>
      <c r="N2805">
        <v>1.5</v>
      </c>
      <c r="O2805">
        <v>78.8</v>
      </c>
      <c r="P2805">
        <v>18.2</v>
      </c>
      <c r="Q2805">
        <v>22150</v>
      </c>
      <c r="R2805">
        <v>40028</v>
      </c>
    </row>
    <row r="2806" spans="1:18" x14ac:dyDescent="0.55000000000000004">
      <c r="A2806" t="s">
        <v>18</v>
      </c>
      <c r="B2806">
        <v>13007</v>
      </c>
      <c r="C2806" t="s">
        <v>33</v>
      </c>
      <c r="D2806" t="s">
        <v>128</v>
      </c>
      <c r="E2806" t="s">
        <v>21</v>
      </c>
      <c r="F2806">
        <v>303</v>
      </c>
      <c r="G2806" s="1">
        <v>0.85099999999999998</v>
      </c>
      <c r="H2806">
        <v>3255</v>
      </c>
      <c r="I2806">
        <v>17.8</v>
      </c>
      <c r="J2806">
        <v>52.1</v>
      </c>
      <c r="K2806">
        <v>51.6</v>
      </c>
      <c r="L2806">
        <v>45.6</v>
      </c>
      <c r="M2806">
        <v>48.5</v>
      </c>
      <c r="N2806">
        <v>0.6</v>
      </c>
      <c r="O2806">
        <v>79.5</v>
      </c>
      <c r="P2806">
        <v>10.9</v>
      </c>
      <c r="Q2806">
        <v>17019</v>
      </c>
      <c r="R2806">
        <v>27353</v>
      </c>
    </row>
    <row r="2807" spans="1:18" x14ac:dyDescent="0.55000000000000004">
      <c r="A2807" t="s">
        <v>18</v>
      </c>
      <c r="B2807">
        <v>13167</v>
      </c>
      <c r="C2807" t="s">
        <v>33</v>
      </c>
      <c r="D2807" t="s">
        <v>129</v>
      </c>
      <c r="E2807" t="s">
        <v>21</v>
      </c>
      <c r="F2807">
        <v>388</v>
      </c>
      <c r="G2807" s="1">
        <v>0.85099999999999998</v>
      </c>
      <c r="H2807">
        <v>9701</v>
      </c>
      <c r="I2807">
        <v>15.5</v>
      </c>
      <c r="J2807">
        <v>43.5</v>
      </c>
      <c r="K2807">
        <v>63.5</v>
      </c>
      <c r="L2807">
        <v>35</v>
      </c>
      <c r="M2807">
        <v>36.5</v>
      </c>
      <c r="N2807">
        <v>1.7</v>
      </c>
      <c r="O2807">
        <v>75.8</v>
      </c>
      <c r="P2807">
        <v>11.5</v>
      </c>
      <c r="Q2807">
        <v>16807</v>
      </c>
      <c r="R2807">
        <v>36722</v>
      </c>
    </row>
    <row r="2808" spans="1:18" x14ac:dyDescent="0.55000000000000004">
      <c r="A2808" t="s">
        <v>18</v>
      </c>
      <c r="B2808">
        <v>45053</v>
      </c>
      <c r="C2808" t="s">
        <v>37</v>
      </c>
      <c r="D2808" t="s">
        <v>53</v>
      </c>
      <c r="E2808" t="s">
        <v>21</v>
      </c>
      <c r="F2808">
        <v>2194</v>
      </c>
      <c r="G2808" s="1">
        <v>0.85099999999999998</v>
      </c>
      <c r="H2808">
        <v>27170</v>
      </c>
      <c r="I2808">
        <v>15.4</v>
      </c>
      <c r="J2808">
        <v>48.4</v>
      </c>
      <c r="K2808">
        <v>53.1</v>
      </c>
      <c r="L2808">
        <v>44.1</v>
      </c>
      <c r="M2808">
        <v>46.9</v>
      </c>
      <c r="N2808">
        <v>9.1</v>
      </c>
      <c r="O2808">
        <v>78.8</v>
      </c>
      <c r="P2808">
        <v>12.5</v>
      </c>
      <c r="Q2808">
        <v>17350</v>
      </c>
      <c r="R2808">
        <v>36413</v>
      </c>
    </row>
    <row r="2809" spans="1:18" x14ac:dyDescent="0.55000000000000004">
      <c r="A2809" t="s">
        <v>18</v>
      </c>
      <c r="B2809">
        <v>28009</v>
      </c>
      <c r="C2809" t="s">
        <v>23</v>
      </c>
      <c r="D2809" t="s">
        <v>124</v>
      </c>
      <c r="E2809" t="s">
        <v>21</v>
      </c>
      <c r="F2809">
        <v>557</v>
      </c>
      <c r="G2809" s="1">
        <v>0.85199999999999998</v>
      </c>
      <c r="H2809">
        <v>8296</v>
      </c>
      <c r="I2809">
        <v>17.899999999999999</v>
      </c>
      <c r="J2809">
        <v>50</v>
      </c>
      <c r="K2809">
        <v>62.2</v>
      </c>
      <c r="L2809">
        <v>36.200000000000003</v>
      </c>
      <c r="M2809">
        <v>37.700000000000003</v>
      </c>
      <c r="N2809">
        <v>1.1000000000000001</v>
      </c>
      <c r="O2809">
        <v>73</v>
      </c>
      <c r="P2809">
        <v>9.9</v>
      </c>
      <c r="Q2809">
        <v>18597</v>
      </c>
      <c r="R2809">
        <v>31060</v>
      </c>
    </row>
    <row r="2810" spans="1:18" x14ac:dyDescent="0.55000000000000004">
      <c r="A2810" t="s">
        <v>18</v>
      </c>
      <c r="B2810">
        <v>28127</v>
      </c>
      <c r="C2810" t="s">
        <v>23</v>
      </c>
      <c r="D2810" t="s">
        <v>123</v>
      </c>
      <c r="E2810" t="s">
        <v>21</v>
      </c>
      <c r="F2810">
        <v>1855</v>
      </c>
      <c r="G2810" s="1">
        <v>0.85299999999999998</v>
      </c>
      <c r="H2810">
        <v>27463</v>
      </c>
      <c r="I2810">
        <v>15.6</v>
      </c>
      <c r="J2810">
        <v>51.3</v>
      </c>
      <c r="K2810">
        <v>62.6</v>
      </c>
      <c r="L2810">
        <v>35.700000000000003</v>
      </c>
      <c r="M2810">
        <v>37.4</v>
      </c>
      <c r="N2810">
        <v>1.5</v>
      </c>
      <c r="O2810">
        <v>78.3</v>
      </c>
      <c r="P2810">
        <v>14.7</v>
      </c>
      <c r="Q2810">
        <v>18314</v>
      </c>
      <c r="R2810">
        <v>38362</v>
      </c>
    </row>
    <row r="2811" spans="1:18" x14ac:dyDescent="0.55000000000000004">
      <c r="A2811" t="s">
        <v>18</v>
      </c>
      <c r="B2811">
        <v>28119</v>
      </c>
      <c r="C2811" t="s">
        <v>23</v>
      </c>
      <c r="D2811" t="s">
        <v>34</v>
      </c>
      <c r="E2811" t="s">
        <v>21</v>
      </c>
      <c r="F2811">
        <v>986</v>
      </c>
      <c r="G2811" s="1">
        <v>0.85299999999999998</v>
      </c>
      <c r="H2811">
        <v>7678</v>
      </c>
      <c r="I2811">
        <v>15</v>
      </c>
      <c r="J2811">
        <v>52.1</v>
      </c>
      <c r="K2811">
        <v>29</v>
      </c>
      <c r="L2811">
        <v>69.099999999999994</v>
      </c>
      <c r="M2811">
        <v>70.900000000000006</v>
      </c>
      <c r="N2811">
        <v>1</v>
      </c>
      <c r="O2811">
        <v>68</v>
      </c>
      <c r="P2811">
        <v>13.7</v>
      </c>
      <c r="Q2811">
        <v>13954</v>
      </c>
      <c r="R2811">
        <v>22863</v>
      </c>
    </row>
    <row r="2812" spans="1:18" x14ac:dyDescent="0.55000000000000004">
      <c r="A2812" t="s">
        <v>18</v>
      </c>
      <c r="B2812">
        <v>28079</v>
      </c>
      <c r="C2812" t="s">
        <v>23</v>
      </c>
      <c r="D2812" t="s">
        <v>119</v>
      </c>
      <c r="E2812" t="s">
        <v>21</v>
      </c>
      <c r="F2812">
        <v>1614</v>
      </c>
      <c r="G2812" s="1">
        <v>0.85399999999999998</v>
      </c>
      <c r="H2812">
        <v>23193</v>
      </c>
      <c r="I2812">
        <v>14.4</v>
      </c>
      <c r="J2812">
        <v>47.9</v>
      </c>
      <c r="K2812">
        <v>50</v>
      </c>
      <c r="L2812">
        <v>41.9</v>
      </c>
      <c r="M2812">
        <v>49.8</v>
      </c>
      <c r="N2812">
        <v>2.5</v>
      </c>
      <c r="O2812">
        <v>74.900000000000006</v>
      </c>
      <c r="P2812">
        <v>10.7</v>
      </c>
      <c r="Q2812">
        <v>16780</v>
      </c>
      <c r="R2812">
        <v>32521</v>
      </c>
    </row>
    <row r="2813" spans="1:18" x14ac:dyDescent="0.55000000000000004">
      <c r="A2813" t="s">
        <v>18</v>
      </c>
      <c r="B2813">
        <v>13199</v>
      </c>
      <c r="C2813" t="s">
        <v>33</v>
      </c>
      <c r="D2813" t="s">
        <v>120</v>
      </c>
      <c r="E2813" t="s">
        <v>21</v>
      </c>
      <c r="F2813">
        <v>1463</v>
      </c>
      <c r="G2813" s="1">
        <v>0.85399999999999998</v>
      </c>
      <c r="H2813">
        <v>21198</v>
      </c>
      <c r="I2813">
        <v>18.600000000000001</v>
      </c>
      <c r="J2813">
        <v>52</v>
      </c>
      <c r="K2813">
        <v>58.2</v>
      </c>
      <c r="L2813">
        <v>39.4</v>
      </c>
      <c r="M2813">
        <v>41.7</v>
      </c>
      <c r="N2813">
        <v>0.7</v>
      </c>
      <c r="O2813">
        <v>73</v>
      </c>
      <c r="P2813">
        <v>8.9</v>
      </c>
      <c r="Q2813">
        <v>18821</v>
      </c>
      <c r="R2813">
        <v>37333</v>
      </c>
    </row>
    <row r="2814" spans="1:18" x14ac:dyDescent="0.55000000000000004">
      <c r="A2814" t="s">
        <v>18</v>
      </c>
      <c r="B2814">
        <v>28011</v>
      </c>
      <c r="C2814" t="s">
        <v>23</v>
      </c>
      <c r="D2814" t="s">
        <v>121</v>
      </c>
      <c r="E2814" t="s">
        <v>21</v>
      </c>
      <c r="F2814">
        <v>3029</v>
      </c>
      <c r="G2814" s="1">
        <v>0.85399999999999998</v>
      </c>
      <c r="H2814">
        <v>33768</v>
      </c>
      <c r="I2814">
        <v>13.7</v>
      </c>
      <c r="J2814">
        <v>53.2</v>
      </c>
      <c r="K2814">
        <v>33.799999999999997</v>
      </c>
      <c r="L2814">
        <v>64.7</v>
      </c>
      <c r="M2814">
        <v>66.3</v>
      </c>
      <c r="N2814">
        <v>1.5</v>
      </c>
      <c r="O2814">
        <v>73.8</v>
      </c>
      <c r="P2814">
        <v>21.2</v>
      </c>
      <c r="Q2814">
        <v>16462</v>
      </c>
      <c r="R2814">
        <v>28599</v>
      </c>
    </row>
    <row r="2815" spans="1:18" x14ac:dyDescent="0.55000000000000004">
      <c r="A2815" t="s">
        <v>18</v>
      </c>
      <c r="B2815">
        <v>45067</v>
      </c>
      <c r="C2815" t="s">
        <v>37</v>
      </c>
      <c r="D2815" t="s">
        <v>95</v>
      </c>
      <c r="E2815" t="s">
        <v>21</v>
      </c>
      <c r="F2815">
        <v>3359</v>
      </c>
      <c r="G2815" s="1">
        <v>0.85399999999999998</v>
      </c>
      <c r="H2815">
        <v>31933</v>
      </c>
      <c r="I2815">
        <v>17.100000000000001</v>
      </c>
      <c r="J2815">
        <v>53.8</v>
      </c>
      <c r="K2815">
        <v>40.9</v>
      </c>
      <c r="L2815">
        <v>56.5</v>
      </c>
      <c r="M2815">
        <v>59</v>
      </c>
      <c r="N2815">
        <v>2.1</v>
      </c>
      <c r="O2815">
        <v>81.8</v>
      </c>
      <c r="P2815">
        <v>13.6</v>
      </c>
      <c r="Q2815">
        <v>16531</v>
      </c>
      <c r="R2815">
        <v>29149</v>
      </c>
    </row>
    <row r="2816" spans="1:18" x14ac:dyDescent="0.55000000000000004">
      <c r="A2816" t="s">
        <v>18</v>
      </c>
      <c r="B2816">
        <v>51730</v>
      </c>
      <c r="C2816" t="s">
        <v>41</v>
      </c>
      <c r="D2816" t="s">
        <v>122</v>
      </c>
      <c r="E2816" t="s">
        <v>21</v>
      </c>
      <c r="F2816">
        <v>4099</v>
      </c>
      <c r="G2816" s="1">
        <v>0.85399999999999998</v>
      </c>
      <c r="H2816">
        <v>32701</v>
      </c>
      <c r="I2816">
        <v>15.3</v>
      </c>
      <c r="J2816">
        <v>53.8</v>
      </c>
      <c r="K2816">
        <v>18.399999999999999</v>
      </c>
      <c r="L2816">
        <v>77.599999999999994</v>
      </c>
      <c r="M2816">
        <v>81.599999999999994</v>
      </c>
      <c r="N2816">
        <v>3.7</v>
      </c>
      <c r="O2816">
        <v>73.7</v>
      </c>
      <c r="P2816">
        <v>14.9</v>
      </c>
      <c r="Q2816">
        <v>18936</v>
      </c>
      <c r="R2816">
        <v>34424</v>
      </c>
    </row>
    <row r="2817" spans="1:18" x14ac:dyDescent="0.55000000000000004">
      <c r="A2817" t="s">
        <v>18</v>
      </c>
      <c r="B2817">
        <v>28123</v>
      </c>
      <c r="C2817" t="s">
        <v>23</v>
      </c>
      <c r="D2817" t="s">
        <v>118</v>
      </c>
      <c r="E2817" t="s">
        <v>21</v>
      </c>
      <c r="F2817">
        <v>2013</v>
      </c>
      <c r="G2817" s="1">
        <v>0.85499999999999998</v>
      </c>
      <c r="H2817">
        <v>28461</v>
      </c>
      <c r="I2817">
        <v>13.7</v>
      </c>
      <c r="J2817">
        <v>51.2</v>
      </c>
      <c r="K2817">
        <v>59</v>
      </c>
      <c r="L2817">
        <v>38.1</v>
      </c>
      <c r="M2817">
        <v>41</v>
      </c>
      <c r="N2817">
        <v>7.1</v>
      </c>
      <c r="O2817">
        <v>72.3</v>
      </c>
      <c r="P2817">
        <v>9.6</v>
      </c>
      <c r="Q2817">
        <v>16789</v>
      </c>
      <c r="R2817">
        <v>34534</v>
      </c>
    </row>
    <row r="2818" spans="1:18" x14ac:dyDescent="0.55000000000000004">
      <c r="A2818" t="s">
        <v>18</v>
      </c>
      <c r="B2818">
        <v>51036</v>
      </c>
      <c r="C2818" t="s">
        <v>41</v>
      </c>
      <c r="D2818" t="s">
        <v>116</v>
      </c>
      <c r="E2818" t="s">
        <v>21</v>
      </c>
      <c r="F2818">
        <v>863</v>
      </c>
      <c r="G2818" s="1">
        <v>0.85599999999999998</v>
      </c>
      <c r="H2818">
        <v>7023</v>
      </c>
      <c r="I2818">
        <v>21.3</v>
      </c>
      <c r="J2818">
        <v>50.9</v>
      </c>
      <c r="K2818">
        <v>42.1</v>
      </c>
      <c r="L2818">
        <v>47.5</v>
      </c>
      <c r="M2818">
        <v>57.9</v>
      </c>
      <c r="N2818">
        <v>0.9</v>
      </c>
      <c r="O2818">
        <v>75.900000000000006</v>
      </c>
      <c r="P2818">
        <v>13.9</v>
      </c>
      <c r="Q2818">
        <v>26198</v>
      </c>
      <c r="R2818">
        <v>48428</v>
      </c>
    </row>
    <row r="2819" spans="1:18" x14ac:dyDescent="0.55000000000000004">
      <c r="A2819" t="s">
        <v>18</v>
      </c>
      <c r="B2819">
        <v>1067</v>
      </c>
      <c r="C2819" t="s">
        <v>27</v>
      </c>
      <c r="D2819" t="s">
        <v>117</v>
      </c>
      <c r="E2819" t="s">
        <v>21</v>
      </c>
      <c r="F2819">
        <v>1170</v>
      </c>
      <c r="G2819" s="1">
        <v>0.85599999999999998</v>
      </c>
      <c r="H2819">
        <v>17190</v>
      </c>
      <c r="I2819">
        <v>20.8</v>
      </c>
      <c r="J2819">
        <v>51.8</v>
      </c>
      <c r="K2819">
        <v>70.400000000000006</v>
      </c>
      <c r="L2819">
        <v>27.3</v>
      </c>
      <c r="M2819">
        <v>29.5</v>
      </c>
      <c r="N2819">
        <v>2.9</v>
      </c>
      <c r="O2819">
        <v>80.099999999999994</v>
      </c>
      <c r="P2819">
        <v>16.600000000000001</v>
      </c>
      <c r="Q2819">
        <v>21924</v>
      </c>
      <c r="R2819">
        <v>41650</v>
      </c>
    </row>
    <row r="2820" spans="1:18" x14ac:dyDescent="0.55000000000000004">
      <c r="A2820" t="s">
        <v>18</v>
      </c>
      <c r="B2820">
        <v>13095</v>
      </c>
      <c r="C2820" t="s">
        <v>33</v>
      </c>
      <c r="D2820" t="s">
        <v>115</v>
      </c>
      <c r="E2820" t="s">
        <v>21</v>
      </c>
      <c r="F2820">
        <v>8891</v>
      </c>
      <c r="G2820" s="1">
        <v>0.85699999999999998</v>
      </c>
      <c r="H2820">
        <v>92407</v>
      </c>
      <c r="I2820">
        <v>13.6</v>
      </c>
      <c r="J2820">
        <v>53.5</v>
      </c>
      <c r="K2820">
        <v>29</v>
      </c>
      <c r="L2820">
        <v>68.400000000000006</v>
      </c>
      <c r="M2820">
        <v>71.099999999999994</v>
      </c>
      <c r="N2820">
        <v>2.4</v>
      </c>
      <c r="O2820">
        <v>79.900000000000006</v>
      </c>
      <c r="P2820">
        <v>17.8</v>
      </c>
      <c r="Q2820">
        <v>18619</v>
      </c>
      <c r="R2820">
        <v>31671</v>
      </c>
    </row>
    <row r="2821" spans="1:18" x14ac:dyDescent="0.55000000000000004">
      <c r="A2821" t="s">
        <v>18</v>
      </c>
      <c r="B2821">
        <v>28107</v>
      </c>
      <c r="C2821" t="s">
        <v>23</v>
      </c>
      <c r="D2821" t="s">
        <v>113</v>
      </c>
      <c r="E2821" t="s">
        <v>21</v>
      </c>
      <c r="F2821">
        <v>3061</v>
      </c>
      <c r="G2821" s="1">
        <v>0.85799999999999998</v>
      </c>
      <c r="H2821">
        <v>34444</v>
      </c>
      <c r="I2821">
        <v>14.2</v>
      </c>
      <c r="J2821">
        <v>51.7</v>
      </c>
      <c r="K2821">
        <v>48.7</v>
      </c>
      <c r="L2821">
        <v>49.7</v>
      </c>
      <c r="M2821">
        <v>51.2</v>
      </c>
      <c r="N2821">
        <v>0.2</v>
      </c>
      <c r="O2821">
        <v>75.8</v>
      </c>
      <c r="P2821">
        <v>14.3</v>
      </c>
      <c r="Q2821">
        <v>18073</v>
      </c>
      <c r="R2821">
        <v>35715</v>
      </c>
    </row>
    <row r="2822" spans="1:18" x14ac:dyDescent="0.55000000000000004">
      <c r="A2822" t="s">
        <v>18</v>
      </c>
      <c r="B2822">
        <v>13133</v>
      </c>
      <c r="C2822" t="s">
        <v>33</v>
      </c>
      <c r="D2822" t="s">
        <v>46</v>
      </c>
      <c r="E2822" t="s">
        <v>21</v>
      </c>
      <c r="F2822">
        <v>1076</v>
      </c>
      <c r="G2822" s="1">
        <v>0.85799999999999998</v>
      </c>
      <c r="H2822">
        <v>16490</v>
      </c>
      <c r="I2822">
        <v>26.2</v>
      </c>
      <c r="J2822">
        <v>51.2</v>
      </c>
      <c r="K2822">
        <v>61</v>
      </c>
      <c r="L2822">
        <v>36.6</v>
      </c>
      <c r="M2822">
        <v>39</v>
      </c>
      <c r="N2822">
        <v>3.9</v>
      </c>
      <c r="O2822">
        <v>78.7</v>
      </c>
      <c r="P2822">
        <v>21.4</v>
      </c>
      <c r="Q2822">
        <v>27828</v>
      </c>
      <c r="R2822">
        <v>42565</v>
      </c>
    </row>
    <row r="2823" spans="1:18" x14ac:dyDescent="0.55000000000000004">
      <c r="A2823" t="s">
        <v>18</v>
      </c>
      <c r="B2823">
        <v>13061</v>
      </c>
      <c r="C2823" t="s">
        <v>33</v>
      </c>
      <c r="D2823" t="s">
        <v>111</v>
      </c>
      <c r="E2823" t="s">
        <v>21</v>
      </c>
      <c r="F2823">
        <v>297</v>
      </c>
      <c r="G2823" s="1">
        <v>0.85799999999999998</v>
      </c>
      <c r="H2823">
        <v>3102</v>
      </c>
      <c r="I2823">
        <v>23.3</v>
      </c>
      <c r="J2823">
        <v>53.1</v>
      </c>
      <c r="K2823">
        <v>38.6</v>
      </c>
      <c r="L2823">
        <v>59.5</v>
      </c>
      <c r="M2823">
        <v>61.4</v>
      </c>
      <c r="N2823">
        <v>1.2</v>
      </c>
      <c r="O2823">
        <v>77.900000000000006</v>
      </c>
      <c r="P2823">
        <v>7.9</v>
      </c>
      <c r="Q2823">
        <v>12982</v>
      </c>
      <c r="R2823">
        <v>21192</v>
      </c>
    </row>
    <row r="2824" spans="1:18" x14ac:dyDescent="0.55000000000000004">
      <c r="A2824" t="s">
        <v>18</v>
      </c>
      <c r="B2824">
        <v>13205</v>
      </c>
      <c r="C2824" t="s">
        <v>33</v>
      </c>
      <c r="D2824" t="s">
        <v>114</v>
      </c>
      <c r="E2824" t="s">
        <v>21</v>
      </c>
      <c r="F2824">
        <v>1338</v>
      </c>
      <c r="G2824" s="1">
        <v>0.85799999999999998</v>
      </c>
      <c r="H2824">
        <v>22771</v>
      </c>
      <c r="I2824">
        <v>14.9</v>
      </c>
      <c r="J2824">
        <v>47.7</v>
      </c>
      <c r="K2824">
        <v>49.8</v>
      </c>
      <c r="L2824">
        <v>48</v>
      </c>
      <c r="M2824">
        <v>50.2</v>
      </c>
      <c r="N2824">
        <v>2.2999999999999998</v>
      </c>
      <c r="O2824">
        <v>72.3</v>
      </c>
      <c r="P2824">
        <v>9.6</v>
      </c>
      <c r="Q2824">
        <v>15694</v>
      </c>
      <c r="R2824">
        <v>32054</v>
      </c>
    </row>
    <row r="2825" spans="1:18" x14ac:dyDescent="0.55000000000000004">
      <c r="A2825" t="s">
        <v>18</v>
      </c>
      <c r="B2825">
        <v>13309</v>
      </c>
      <c r="C2825" t="s">
        <v>33</v>
      </c>
      <c r="D2825" t="s">
        <v>112</v>
      </c>
      <c r="E2825" t="s">
        <v>21</v>
      </c>
      <c r="F2825">
        <v>177</v>
      </c>
      <c r="G2825" s="1">
        <v>0.85899999999999999</v>
      </c>
      <c r="H2825">
        <v>7995</v>
      </c>
      <c r="I2825">
        <v>12.8</v>
      </c>
      <c r="J2825">
        <v>34.799999999999997</v>
      </c>
      <c r="K2825">
        <v>60.2</v>
      </c>
      <c r="L2825">
        <v>38.4</v>
      </c>
      <c r="M2825">
        <v>39.9</v>
      </c>
      <c r="N2825">
        <v>1</v>
      </c>
      <c r="O2825">
        <v>74.8</v>
      </c>
      <c r="P2825">
        <v>8.5</v>
      </c>
      <c r="Q2825">
        <v>8948</v>
      </c>
      <c r="R2825">
        <v>24382</v>
      </c>
    </row>
    <row r="2826" spans="1:18" x14ac:dyDescent="0.55000000000000004">
      <c r="A2826" t="s">
        <v>18</v>
      </c>
      <c r="B2826">
        <v>13235</v>
      </c>
      <c r="C2826" t="s">
        <v>33</v>
      </c>
      <c r="D2826" t="s">
        <v>109</v>
      </c>
      <c r="E2826" t="s">
        <v>21</v>
      </c>
      <c r="F2826">
        <v>376</v>
      </c>
      <c r="G2826" s="1">
        <v>0.86</v>
      </c>
      <c r="H2826">
        <v>11483</v>
      </c>
      <c r="I2826">
        <v>18.899999999999999</v>
      </c>
      <c r="J2826">
        <v>56.8</v>
      </c>
      <c r="K2826">
        <v>65.599999999999994</v>
      </c>
      <c r="L2826">
        <v>31.7</v>
      </c>
      <c r="M2826">
        <v>34.4</v>
      </c>
      <c r="N2826">
        <v>2.2000000000000002</v>
      </c>
      <c r="O2826">
        <v>77.5</v>
      </c>
      <c r="P2826">
        <v>9.6</v>
      </c>
      <c r="Q2826">
        <v>17781</v>
      </c>
      <c r="R2826">
        <v>41550</v>
      </c>
    </row>
    <row r="2827" spans="1:18" x14ac:dyDescent="0.55000000000000004">
      <c r="A2827" t="s">
        <v>18</v>
      </c>
      <c r="B2827">
        <v>28043</v>
      </c>
      <c r="C2827" t="s">
        <v>23</v>
      </c>
      <c r="D2827" t="s">
        <v>110</v>
      </c>
      <c r="E2827" t="s">
        <v>21</v>
      </c>
      <c r="F2827">
        <v>1634</v>
      </c>
      <c r="G2827" s="1">
        <v>0.86</v>
      </c>
      <c r="H2827">
        <v>21666</v>
      </c>
      <c r="I2827">
        <v>16.600000000000001</v>
      </c>
      <c r="J2827">
        <v>52.7</v>
      </c>
      <c r="K2827">
        <v>56</v>
      </c>
      <c r="L2827">
        <v>42.4</v>
      </c>
      <c r="M2827">
        <v>43.9</v>
      </c>
      <c r="N2827">
        <v>0.4</v>
      </c>
      <c r="O2827">
        <v>78.400000000000006</v>
      </c>
      <c r="P2827">
        <v>14.7</v>
      </c>
      <c r="Q2827">
        <v>21084</v>
      </c>
      <c r="R2827">
        <v>34129</v>
      </c>
    </row>
    <row r="2828" spans="1:18" x14ac:dyDescent="0.55000000000000004">
      <c r="A2828" t="s">
        <v>18</v>
      </c>
      <c r="B2828">
        <v>28025</v>
      </c>
      <c r="C2828" t="s">
        <v>23</v>
      </c>
      <c r="D2828" t="s">
        <v>111</v>
      </c>
      <c r="E2828" t="s">
        <v>21</v>
      </c>
      <c r="F2828">
        <v>2372</v>
      </c>
      <c r="G2828" s="1">
        <v>0.86</v>
      </c>
      <c r="H2828">
        <v>20225</v>
      </c>
      <c r="I2828">
        <v>16.3</v>
      </c>
      <c r="J2828">
        <v>53</v>
      </c>
      <c r="K2828">
        <v>40.200000000000003</v>
      </c>
      <c r="L2828">
        <v>58.6</v>
      </c>
      <c r="M2828">
        <v>59.7</v>
      </c>
      <c r="N2828">
        <v>0.5</v>
      </c>
      <c r="O2828">
        <v>79.099999999999994</v>
      </c>
      <c r="P2828">
        <v>17.899999999999999</v>
      </c>
      <c r="Q2828">
        <v>18273</v>
      </c>
      <c r="R2828">
        <v>30764</v>
      </c>
    </row>
    <row r="2829" spans="1:18" x14ac:dyDescent="0.55000000000000004">
      <c r="A2829" t="s">
        <v>18</v>
      </c>
      <c r="B2829">
        <v>45017</v>
      </c>
      <c r="C2829" t="s">
        <v>37</v>
      </c>
      <c r="D2829" t="s">
        <v>65</v>
      </c>
      <c r="E2829" t="s">
        <v>21</v>
      </c>
      <c r="F2829">
        <v>1536</v>
      </c>
      <c r="G2829" s="1">
        <v>0.86099999999999999</v>
      </c>
      <c r="H2829">
        <v>14878</v>
      </c>
      <c r="I2829">
        <v>19.7</v>
      </c>
      <c r="J2829">
        <v>51.3</v>
      </c>
      <c r="K2829">
        <v>55.8</v>
      </c>
      <c r="L2829">
        <v>41.9</v>
      </c>
      <c r="M2829">
        <v>44.1</v>
      </c>
      <c r="N2829">
        <v>2</v>
      </c>
      <c r="O2829">
        <v>82.8</v>
      </c>
      <c r="P2829">
        <v>16.899999999999999</v>
      </c>
      <c r="Q2829">
        <v>23023</v>
      </c>
      <c r="R2829">
        <v>40704</v>
      </c>
    </row>
    <row r="2830" spans="1:18" x14ac:dyDescent="0.55000000000000004">
      <c r="A2830" t="s">
        <v>18</v>
      </c>
      <c r="B2830">
        <v>1101</v>
      </c>
      <c r="C2830" t="s">
        <v>27</v>
      </c>
      <c r="D2830" t="s">
        <v>63</v>
      </c>
      <c r="E2830" t="s">
        <v>21</v>
      </c>
      <c r="F2830">
        <v>28650</v>
      </c>
      <c r="G2830" s="1">
        <v>0.86199999999999999</v>
      </c>
      <c r="H2830">
        <v>226189</v>
      </c>
      <c r="I2830">
        <v>13.3</v>
      </c>
      <c r="J2830">
        <v>52.6</v>
      </c>
      <c r="K2830">
        <v>38.9</v>
      </c>
      <c r="L2830">
        <v>56.7</v>
      </c>
      <c r="M2830">
        <v>61</v>
      </c>
      <c r="N2830">
        <v>4.3</v>
      </c>
      <c r="O2830">
        <v>85.6</v>
      </c>
      <c r="P2830">
        <v>31.5</v>
      </c>
      <c r="Q2830">
        <v>24975</v>
      </c>
      <c r="R2830">
        <v>44790</v>
      </c>
    </row>
    <row r="2831" spans="1:18" x14ac:dyDescent="0.55000000000000004">
      <c r="A2831" t="s">
        <v>18</v>
      </c>
      <c r="B2831">
        <v>28023</v>
      </c>
      <c r="C2831" t="s">
        <v>23</v>
      </c>
      <c r="D2831" t="s">
        <v>28</v>
      </c>
      <c r="E2831" t="s">
        <v>21</v>
      </c>
      <c r="F2831">
        <v>1044</v>
      </c>
      <c r="G2831" s="1">
        <v>0.86299999999999999</v>
      </c>
      <c r="H2831">
        <v>16299</v>
      </c>
      <c r="I2831">
        <v>18.5</v>
      </c>
      <c r="J2831">
        <v>52.7</v>
      </c>
      <c r="K2831">
        <v>64.400000000000006</v>
      </c>
      <c r="L2831">
        <v>34.200000000000003</v>
      </c>
      <c r="M2831">
        <v>35.5</v>
      </c>
      <c r="N2831">
        <v>0.3</v>
      </c>
      <c r="O2831">
        <v>77</v>
      </c>
      <c r="P2831">
        <v>11.7</v>
      </c>
      <c r="Q2831">
        <v>18066</v>
      </c>
      <c r="R2831">
        <v>31362</v>
      </c>
    </row>
    <row r="2832" spans="1:18" x14ac:dyDescent="0.55000000000000004">
      <c r="A2832" t="s">
        <v>18</v>
      </c>
      <c r="B2832">
        <v>28159</v>
      </c>
      <c r="C2832" t="s">
        <v>23</v>
      </c>
      <c r="D2832" t="s">
        <v>108</v>
      </c>
      <c r="E2832" t="s">
        <v>21</v>
      </c>
      <c r="F2832">
        <v>1442</v>
      </c>
      <c r="G2832" s="1">
        <v>0.86299999999999999</v>
      </c>
      <c r="H2832">
        <v>18478</v>
      </c>
      <c r="I2832">
        <v>17.399999999999999</v>
      </c>
      <c r="J2832">
        <v>51</v>
      </c>
      <c r="K2832">
        <v>51.5</v>
      </c>
      <c r="L2832">
        <v>46.3</v>
      </c>
      <c r="M2832">
        <v>48.5</v>
      </c>
      <c r="N2832">
        <v>0.5</v>
      </c>
      <c r="O2832">
        <v>79.5</v>
      </c>
      <c r="P2832">
        <v>15.8</v>
      </c>
      <c r="Q2832">
        <v>18501</v>
      </c>
      <c r="R2832">
        <v>30821</v>
      </c>
    </row>
    <row r="2833" spans="1:18" x14ac:dyDescent="0.55000000000000004">
      <c r="A2833" t="s">
        <v>18</v>
      </c>
      <c r="B2833">
        <v>13303</v>
      </c>
      <c r="C2833" t="s">
        <v>33</v>
      </c>
      <c r="D2833" t="s">
        <v>92</v>
      </c>
      <c r="E2833" t="s">
        <v>21</v>
      </c>
      <c r="F2833">
        <v>1741</v>
      </c>
      <c r="G2833" s="1">
        <v>0.86399999999999999</v>
      </c>
      <c r="H2833">
        <v>20635</v>
      </c>
      <c r="I2833">
        <v>16</v>
      </c>
      <c r="J2833">
        <v>49.6</v>
      </c>
      <c r="K2833">
        <v>45.5</v>
      </c>
      <c r="L2833">
        <v>52.7</v>
      </c>
      <c r="M2833">
        <v>54.5</v>
      </c>
      <c r="N2833">
        <v>1</v>
      </c>
      <c r="O2833">
        <v>76.2</v>
      </c>
      <c r="P2833">
        <v>11.1</v>
      </c>
      <c r="Q2833">
        <v>17515</v>
      </c>
      <c r="R2833">
        <v>33652</v>
      </c>
    </row>
    <row r="2834" spans="1:18" x14ac:dyDescent="0.55000000000000004">
      <c r="A2834" t="s">
        <v>18</v>
      </c>
      <c r="B2834">
        <v>13289</v>
      </c>
      <c r="C2834" t="s">
        <v>33</v>
      </c>
      <c r="D2834" t="s">
        <v>106</v>
      </c>
      <c r="E2834" t="s">
        <v>21</v>
      </c>
      <c r="F2834">
        <v>818</v>
      </c>
      <c r="G2834" s="1">
        <v>0.86399999999999999</v>
      </c>
      <c r="H2834">
        <v>8320</v>
      </c>
      <c r="I2834">
        <v>19.600000000000001</v>
      </c>
      <c r="J2834">
        <v>51.1</v>
      </c>
      <c r="K2834">
        <v>57</v>
      </c>
      <c r="L2834">
        <v>40.9</v>
      </c>
      <c r="M2834">
        <v>43</v>
      </c>
      <c r="N2834">
        <v>0.5</v>
      </c>
      <c r="O2834">
        <v>70.3</v>
      </c>
      <c r="P2834">
        <v>10.8</v>
      </c>
      <c r="Q2834">
        <v>17952</v>
      </c>
      <c r="R2834">
        <v>31234</v>
      </c>
    </row>
    <row r="2835" spans="1:18" x14ac:dyDescent="0.55000000000000004">
      <c r="A2835" t="s">
        <v>18</v>
      </c>
      <c r="B2835">
        <v>13265</v>
      </c>
      <c r="C2835" t="s">
        <v>33</v>
      </c>
      <c r="D2835" t="s">
        <v>107</v>
      </c>
      <c r="E2835" t="s">
        <v>21</v>
      </c>
      <c r="F2835">
        <v>236</v>
      </c>
      <c r="G2835" s="1">
        <v>0.86399999999999999</v>
      </c>
      <c r="H2835">
        <v>1693</v>
      </c>
      <c r="I2835">
        <v>22.4</v>
      </c>
      <c r="J2835">
        <v>51.1</v>
      </c>
      <c r="K2835">
        <v>40.5</v>
      </c>
      <c r="L2835">
        <v>56.9</v>
      </c>
      <c r="M2835">
        <v>59.5</v>
      </c>
      <c r="N2835">
        <v>1.6</v>
      </c>
      <c r="O2835">
        <v>68.3</v>
      </c>
      <c r="P2835">
        <v>9.3000000000000007</v>
      </c>
      <c r="Q2835">
        <v>14381</v>
      </c>
      <c r="R2835">
        <v>25465</v>
      </c>
    </row>
    <row r="2836" spans="1:18" x14ac:dyDescent="0.55000000000000004">
      <c r="A2836" t="s">
        <v>18</v>
      </c>
      <c r="B2836">
        <v>1121</v>
      </c>
      <c r="C2836" t="s">
        <v>27</v>
      </c>
      <c r="D2836" t="s">
        <v>104</v>
      </c>
      <c r="E2836" t="s">
        <v>21</v>
      </c>
      <c r="F2836">
        <v>5561</v>
      </c>
      <c r="G2836" s="1">
        <v>0.86499999999999999</v>
      </c>
      <c r="H2836">
        <v>81322</v>
      </c>
      <c r="I2836">
        <v>16.100000000000001</v>
      </c>
      <c r="J2836">
        <v>51.4</v>
      </c>
      <c r="K2836">
        <v>65.2</v>
      </c>
      <c r="L2836">
        <v>32.5</v>
      </c>
      <c r="M2836">
        <v>34.799999999999997</v>
      </c>
      <c r="N2836">
        <v>1.6</v>
      </c>
      <c r="O2836">
        <v>78.900000000000006</v>
      </c>
      <c r="P2836">
        <v>13</v>
      </c>
      <c r="Q2836">
        <v>19410</v>
      </c>
      <c r="R2836">
        <v>35439</v>
      </c>
    </row>
    <row r="2837" spans="1:18" x14ac:dyDescent="0.55000000000000004">
      <c r="A2837" t="s">
        <v>18</v>
      </c>
      <c r="B2837">
        <v>28113</v>
      </c>
      <c r="C2837" t="s">
        <v>23</v>
      </c>
      <c r="D2837" t="s">
        <v>105</v>
      </c>
      <c r="E2837" t="s">
        <v>21</v>
      </c>
      <c r="F2837">
        <v>2870</v>
      </c>
      <c r="G2837" s="1">
        <v>0.86499999999999999</v>
      </c>
      <c r="H2837">
        <v>40058</v>
      </c>
      <c r="I2837">
        <v>15.6</v>
      </c>
      <c r="J2837">
        <v>52.6</v>
      </c>
      <c r="K2837">
        <v>45.7</v>
      </c>
      <c r="L2837">
        <v>52.5</v>
      </c>
      <c r="M2837">
        <v>54.2</v>
      </c>
      <c r="N2837">
        <v>1.2</v>
      </c>
      <c r="O2837">
        <v>78.2</v>
      </c>
      <c r="P2837">
        <v>15.8</v>
      </c>
      <c r="Q2837">
        <v>18183</v>
      </c>
      <c r="R2837">
        <v>34841</v>
      </c>
    </row>
    <row r="2838" spans="1:18" x14ac:dyDescent="0.55000000000000004">
      <c r="A2838" t="s">
        <v>18</v>
      </c>
      <c r="B2838">
        <v>45085</v>
      </c>
      <c r="C2838" t="s">
        <v>37</v>
      </c>
      <c r="D2838" t="s">
        <v>103</v>
      </c>
      <c r="E2838" t="s">
        <v>21</v>
      </c>
      <c r="F2838">
        <v>9816</v>
      </c>
      <c r="G2838" s="1">
        <v>0.86599999999999999</v>
      </c>
      <c r="H2838">
        <v>107919</v>
      </c>
      <c r="I2838">
        <v>14.5</v>
      </c>
      <c r="J2838">
        <v>51.8</v>
      </c>
      <c r="K2838">
        <v>49.2</v>
      </c>
      <c r="L2838">
        <v>47.1</v>
      </c>
      <c r="M2838">
        <v>50.8</v>
      </c>
      <c r="N2838">
        <v>3.5</v>
      </c>
      <c r="O2838">
        <v>82.3</v>
      </c>
      <c r="P2838">
        <v>19.2</v>
      </c>
      <c r="Q2838">
        <v>20340</v>
      </c>
      <c r="R2838">
        <v>41366</v>
      </c>
    </row>
    <row r="2839" spans="1:18" x14ac:dyDescent="0.55000000000000004">
      <c r="A2839" t="s">
        <v>18</v>
      </c>
      <c r="B2839">
        <v>13263</v>
      </c>
      <c r="C2839" t="s">
        <v>33</v>
      </c>
      <c r="D2839" t="s">
        <v>101</v>
      </c>
      <c r="E2839" t="s">
        <v>21</v>
      </c>
      <c r="F2839">
        <v>852</v>
      </c>
      <c r="G2839" s="1">
        <v>0.86699999999999999</v>
      </c>
      <c r="H2839">
        <v>6390</v>
      </c>
      <c r="I2839">
        <v>19.100000000000001</v>
      </c>
      <c r="J2839">
        <v>52.3</v>
      </c>
      <c r="K2839">
        <v>41.3</v>
      </c>
      <c r="L2839">
        <v>56.6</v>
      </c>
      <c r="M2839">
        <v>58.7</v>
      </c>
      <c r="N2839">
        <v>0.8</v>
      </c>
      <c r="O2839">
        <v>76.7</v>
      </c>
      <c r="P2839">
        <v>12.3</v>
      </c>
      <c r="Q2839">
        <v>16993</v>
      </c>
      <c r="R2839">
        <v>32424</v>
      </c>
    </row>
    <row r="2840" spans="1:18" x14ac:dyDescent="0.55000000000000004">
      <c r="A2840" t="s">
        <v>18</v>
      </c>
      <c r="B2840">
        <v>28001</v>
      </c>
      <c r="C2840" t="s">
        <v>23</v>
      </c>
      <c r="D2840" t="s">
        <v>102</v>
      </c>
      <c r="E2840" t="s">
        <v>21</v>
      </c>
      <c r="F2840">
        <v>3013</v>
      </c>
      <c r="G2840" s="1">
        <v>0.86699999999999999</v>
      </c>
      <c r="H2840">
        <v>31737</v>
      </c>
      <c r="I2840">
        <v>16.7</v>
      </c>
      <c r="J2840">
        <v>49.5</v>
      </c>
      <c r="K2840">
        <v>44.6</v>
      </c>
      <c r="L2840">
        <v>53.4</v>
      </c>
      <c r="M2840">
        <v>55.3</v>
      </c>
      <c r="N2840">
        <v>4.4000000000000004</v>
      </c>
      <c r="O2840">
        <v>78.8</v>
      </c>
      <c r="P2840">
        <v>17.5</v>
      </c>
      <c r="Q2840">
        <v>17544</v>
      </c>
      <c r="R2840">
        <v>27381</v>
      </c>
    </row>
    <row r="2841" spans="1:18" x14ac:dyDescent="0.55000000000000004">
      <c r="A2841" t="s">
        <v>18</v>
      </c>
      <c r="B2841">
        <v>13315</v>
      </c>
      <c r="C2841" t="s">
        <v>33</v>
      </c>
      <c r="D2841" t="s">
        <v>100</v>
      </c>
      <c r="E2841" t="s">
        <v>21</v>
      </c>
      <c r="F2841">
        <v>302</v>
      </c>
      <c r="G2841" s="1">
        <v>0.86799999999999999</v>
      </c>
      <c r="H2841">
        <v>8847</v>
      </c>
      <c r="I2841">
        <v>16</v>
      </c>
      <c r="J2841">
        <v>41.1</v>
      </c>
      <c r="K2841">
        <v>62.2</v>
      </c>
      <c r="L2841">
        <v>35.700000000000003</v>
      </c>
      <c r="M2841">
        <v>37.799999999999997</v>
      </c>
      <c r="N2841">
        <v>1.7</v>
      </c>
      <c r="O2841">
        <v>75.900000000000006</v>
      </c>
      <c r="P2841">
        <v>8.6</v>
      </c>
      <c r="Q2841">
        <v>13228</v>
      </c>
      <c r="R2841">
        <v>32928</v>
      </c>
    </row>
    <row r="2842" spans="1:18" x14ac:dyDescent="0.55000000000000004">
      <c r="A2842" t="s">
        <v>18</v>
      </c>
      <c r="B2842">
        <v>13141</v>
      </c>
      <c r="C2842" t="s">
        <v>33</v>
      </c>
      <c r="D2842" t="s">
        <v>96</v>
      </c>
      <c r="E2842" t="s">
        <v>21</v>
      </c>
      <c r="F2842">
        <v>1112</v>
      </c>
      <c r="G2842" s="1">
        <v>0.874</v>
      </c>
      <c r="H2842">
        <v>8509</v>
      </c>
      <c r="I2842">
        <v>20</v>
      </c>
      <c r="J2842">
        <v>46</v>
      </c>
      <c r="K2842">
        <v>25.4</v>
      </c>
      <c r="L2842">
        <v>72.599999999999994</v>
      </c>
      <c r="M2842">
        <v>74.5</v>
      </c>
      <c r="N2842">
        <v>1.9</v>
      </c>
      <c r="O2842">
        <v>75.8</v>
      </c>
      <c r="P2842">
        <v>9.9</v>
      </c>
      <c r="Q2842">
        <v>12381</v>
      </c>
      <c r="R2842">
        <v>25000</v>
      </c>
    </row>
    <row r="2843" spans="1:18" x14ac:dyDescent="0.55000000000000004">
      <c r="A2843" t="s">
        <v>18</v>
      </c>
      <c r="B2843">
        <v>45039</v>
      </c>
      <c r="C2843" t="s">
        <v>37</v>
      </c>
      <c r="D2843" t="s">
        <v>97</v>
      </c>
      <c r="E2843" t="s">
        <v>21</v>
      </c>
      <c r="F2843">
        <v>3260</v>
      </c>
      <c r="G2843" s="1">
        <v>0.874</v>
      </c>
      <c r="H2843">
        <v>22976</v>
      </c>
      <c r="I2843">
        <v>18</v>
      </c>
      <c r="J2843">
        <v>52.2</v>
      </c>
      <c r="K2843">
        <v>39.200000000000003</v>
      </c>
      <c r="L2843">
        <v>58.8</v>
      </c>
      <c r="M2843">
        <v>60.9</v>
      </c>
      <c r="N2843">
        <v>1.8</v>
      </c>
      <c r="O2843">
        <v>81.400000000000006</v>
      </c>
      <c r="P2843">
        <v>15.5</v>
      </c>
      <c r="Q2843">
        <v>20257</v>
      </c>
      <c r="R2843">
        <v>36120</v>
      </c>
    </row>
    <row r="2844" spans="1:18" x14ac:dyDescent="0.55000000000000004">
      <c r="A2844" t="s">
        <v>18</v>
      </c>
      <c r="B2844">
        <v>45011</v>
      </c>
      <c r="C2844" t="s">
        <v>37</v>
      </c>
      <c r="D2844" t="s">
        <v>98</v>
      </c>
      <c r="E2844" t="s">
        <v>21</v>
      </c>
      <c r="F2844">
        <v>1560</v>
      </c>
      <c r="G2844" s="1">
        <v>0.874</v>
      </c>
      <c r="H2844">
        <v>21959</v>
      </c>
      <c r="I2844">
        <v>15.9</v>
      </c>
      <c r="J2844">
        <v>52.3</v>
      </c>
      <c r="K2844">
        <v>53.1</v>
      </c>
      <c r="L2844">
        <v>44.1</v>
      </c>
      <c r="M2844">
        <v>46.9</v>
      </c>
      <c r="N2844">
        <v>1.3</v>
      </c>
      <c r="O2844">
        <v>79.7</v>
      </c>
      <c r="P2844">
        <v>11.2</v>
      </c>
      <c r="Q2844">
        <v>18862</v>
      </c>
      <c r="R2844">
        <v>35231</v>
      </c>
    </row>
    <row r="2845" spans="1:18" x14ac:dyDescent="0.55000000000000004">
      <c r="A2845" t="s">
        <v>18</v>
      </c>
      <c r="B2845">
        <v>28135</v>
      </c>
      <c r="C2845" t="s">
        <v>23</v>
      </c>
      <c r="D2845" t="s">
        <v>99</v>
      </c>
      <c r="E2845" t="s">
        <v>21</v>
      </c>
      <c r="F2845">
        <v>1341</v>
      </c>
      <c r="G2845" s="1">
        <v>0.874</v>
      </c>
      <c r="H2845">
        <v>14761</v>
      </c>
      <c r="I2845">
        <v>13.5</v>
      </c>
      <c r="J2845">
        <v>44.3</v>
      </c>
      <c r="K2845">
        <v>41.3</v>
      </c>
      <c r="L2845">
        <v>56.4</v>
      </c>
      <c r="M2845">
        <v>58.7</v>
      </c>
      <c r="N2845">
        <v>4.9000000000000004</v>
      </c>
      <c r="O2845">
        <v>65.7</v>
      </c>
      <c r="P2845">
        <v>8.5</v>
      </c>
      <c r="Q2845">
        <v>12747</v>
      </c>
      <c r="R2845">
        <v>29853</v>
      </c>
    </row>
    <row r="2846" spans="1:18" x14ac:dyDescent="0.55000000000000004">
      <c r="A2846" t="s">
        <v>18</v>
      </c>
      <c r="B2846">
        <v>28091</v>
      </c>
      <c r="C2846" t="s">
        <v>23</v>
      </c>
      <c r="D2846" t="s">
        <v>95</v>
      </c>
      <c r="E2846" t="s">
        <v>21</v>
      </c>
      <c r="F2846">
        <v>1539</v>
      </c>
      <c r="G2846" s="1">
        <v>0.875</v>
      </c>
      <c r="H2846">
        <v>25868</v>
      </c>
      <c r="I2846">
        <v>16.600000000000001</v>
      </c>
      <c r="J2846">
        <v>51.7</v>
      </c>
      <c r="K2846">
        <v>66</v>
      </c>
      <c r="L2846">
        <v>32.4</v>
      </c>
      <c r="M2846">
        <v>33.9</v>
      </c>
      <c r="N2846">
        <v>0.3</v>
      </c>
      <c r="O2846">
        <v>74.3</v>
      </c>
      <c r="P2846">
        <v>13.2</v>
      </c>
      <c r="Q2846">
        <v>18126</v>
      </c>
      <c r="R2846">
        <v>29400</v>
      </c>
    </row>
    <row r="2847" spans="1:18" x14ac:dyDescent="0.55000000000000004">
      <c r="A2847" t="s">
        <v>18</v>
      </c>
      <c r="B2847">
        <v>45061</v>
      </c>
      <c r="C2847" t="s">
        <v>37</v>
      </c>
      <c r="D2847" t="s">
        <v>52</v>
      </c>
      <c r="E2847" t="s">
        <v>21</v>
      </c>
      <c r="F2847">
        <v>2207</v>
      </c>
      <c r="G2847" s="1">
        <v>0.875999999999999</v>
      </c>
      <c r="H2847">
        <v>18343</v>
      </c>
      <c r="I2847">
        <v>16.100000000000001</v>
      </c>
      <c r="J2847">
        <v>47.8</v>
      </c>
      <c r="K2847">
        <v>34.700000000000003</v>
      </c>
      <c r="L2847">
        <v>63.4</v>
      </c>
      <c r="M2847">
        <v>65.2</v>
      </c>
      <c r="N2847">
        <v>1.4</v>
      </c>
      <c r="O2847">
        <v>72.8</v>
      </c>
      <c r="P2847">
        <v>9.1</v>
      </c>
      <c r="Q2847">
        <v>14740</v>
      </c>
      <c r="R2847">
        <v>27373</v>
      </c>
    </row>
    <row r="2848" spans="1:18" x14ac:dyDescent="0.55000000000000004">
      <c r="A2848" t="s">
        <v>18</v>
      </c>
      <c r="B2848">
        <v>28007</v>
      </c>
      <c r="C2848" t="s">
        <v>23</v>
      </c>
      <c r="D2848" t="s">
        <v>89</v>
      </c>
      <c r="E2848" t="s">
        <v>21</v>
      </c>
      <c r="F2848">
        <v>1519</v>
      </c>
      <c r="G2848" s="1">
        <v>0.877</v>
      </c>
      <c r="H2848">
        <v>19163</v>
      </c>
      <c r="I2848">
        <v>19.5</v>
      </c>
      <c r="J2848">
        <v>52.8</v>
      </c>
      <c r="K2848">
        <v>56.4</v>
      </c>
      <c r="L2848">
        <v>42.3</v>
      </c>
      <c r="M2848">
        <v>43.5</v>
      </c>
      <c r="N2848">
        <v>1.2</v>
      </c>
      <c r="O2848">
        <v>73.2</v>
      </c>
      <c r="P2848">
        <v>16</v>
      </c>
      <c r="Q2848">
        <v>18422</v>
      </c>
      <c r="R2848">
        <v>31641</v>
      </c>
    </row>
    <row r="2849" spans="1:18" x14ac:dyDescent="0.55000000000000004">
      <c r="A2849" t="s">
        <v>18</v>
      </c>
      <c r="B2849">
        <v>13269</v>
      </c>
      <c r="C2849" t="s">
        <v>33</v>
      </c>
      <c r="D2849" t="s">
        <v>90</v>
      </c>
      <c r="E2849" t="s">
        <v>21</v>
      </c>
      <c r="F2849">
        <v>476</v>
      </c>
      <c r="G2849" s="1">
        <v>0.877</v>
      </c>
      <c r="H2849">
        <v>8442</v>
      </c>
      <c r="I2849">
        <v>18.2</v>
      </c>
      <c r="J2849">
        <v>52.5</v>
      </c>
      <c r="K2849">
        <v>60.1</v>
      </c>
      <c r="L2849">
        <v>38.200000000000003</v>
      </c>
      <c r="M2849">
        <v>39.9</v>
      </c>
      <c r="N2849">
        <v>1.4</v>
      </c>
      <c r="O2849">
        <v>76.400000000000006</v>
      </c>
      <c r="P2849">
        <v>10.1</v>
      </c>
      <c r="Q2849">
        <v>17078</v>
      </c>
      <c r="R2849">
        <v>27455</v>
      </c>
    </row>
    <row r="2850" spans="1:18" x14ac:dyDescent="0.55000000000000004">
      <c r="A2850" t="s">
        <v>18</v>
      </c>
      <c r="B2850">
        <v>51081</v>
      </c>
      <c r="C2850" t="s">
        <v>41</v>
      </c>
      <c r="D2850" t="s">
        <v>91</v>
      </c>
      <c r="E2850" t="s">
        <v>21</v>
      </c>
      <c r="F2850">
        <v>832</v>
      </c>
      <c r="G2850" s="1">
        <v>0.877</v>
      </c>
      <c r="H2850">
        <v>11681</v>
      </c>
      <c r="I2850">
        <v>15.1</v>
      </c>
      <c r="J2850">
        <v>38.799999999999997</v>
      </c>
      <c r="K2850">
        <v>38.799999999999997</v>
      </c>
      <c r="L2850">
        <v>59.3</v>
      </c>
      <c r="M2850">
        <v>61.2</v>
      </c>
      <c r="N2850">
        <v>1.2</v>
      </c>
      <c r="O2850">
        <v>72.7</v>
      </c>
      <c r="P2850">
        <v>7.2</v>
      </c>
      <c r="Q2850">
        <v>16380</v>
      </c>
      <c r="R2850">
        <v>39697</v>
      </c>
    </row>
    <row r="2851" spans="1:18" x14ac:dyDescent="0.55000000000000004">
      <c r="A2851" t="s">
        <v>18</v>
      </c>
      <c r="B2851">
        <v>28151</v>
      </c>
      <c r="C2851" t="s">
        <v>23</v>
      </c>
      <c r="D2851" t="s">
        <v>92</v>
      </c>
      <c r="E2851" t="s">
        <v>21</v>
      </c>
      <c r="F2851">
        <v>2982</v>
      </c>
      <c r="G2851" s="1">
        <v>0.877</v>
      </c>
      <c r="H2851">
        <v>48958</v>
      </c>
      <c r="I2851">
        <v>13.6</v>
      </c>
      <c r="J2851">
        <v>53.2</v>
      </c>
      <c r="K2851">
        <v>27</v>
      </c>
      <c r="L2851">
        <v>71.400000000000006</v>
      </c>
      <c r="M2851">
        <v>72.900000000000006</v>
      </c>
      <c r="N2851">
        <v>1.3</v>
      </c>
      <c r="O2851">
        <v>75.5</v>
      </c>
      <c r="P2851">
        <v>18.7</v>
      </c>
      <c r="Q2851">
        <v>16671</v>
      </c>
      <c r="R2851">
        <v>28093</v>
      </c>
    </row>
    <row r="2852" spans="1:18" x14ac:dyDescent="0.55000000000000004">
      <c r="A2852" t="s">
        <v>18</v>
      </c>
      <c r="B2852">
        <v>1037</v>
      </c>
      <c r="C2852" t="s">
        <v>27</v>
      </c>
      <c r="D2852" t="s">
        <v>93</v>
      </c>
      <c r="E2852" t="s">
        <v>21</v>
      </c>
      <c r="F2852">
        <v>1012</v>
      </c>
      <c r="G2852" s="1">
        <v>0.877</v>
      </c>
      <c r="H2852">
        <v>10886</v>
      </c>
      <c r="I2852">
        <v>18.5</v>
      </c>
      <c r="J2852">
        <v>49.5</v>
      </c>
      <c r="K2852">
        <v>66.099999999999994</v>
      </c>
      <c r="L2852">
        <v>31.8</v>
      </c>
      <c r="M2852">
        <v>34</v>
      </c>
      <c r="N2852">
        <v>1.8</v>
      </c>
      <c r="O2852">
        <v>75</v>
      </c>
      <c r="P2852">
        <v>9.8000000000000007</v>
      </c>
      <c r="Q2852">
        <v>18493</v>
      </c>
      <c r="R2852">
        <v>37277</v>
      </c>
    </row>
    <row r="2853" spans="1:18" x14ac:dyDescent="0.55000000000000004">
      <c r="A2853" t="s">
        <v>18</v>
      </c>
      <c r="B2853">
        <v>47069</v>
      </c>
      <c r="C2853" t="s">
        <v>69</v>
      </c>
      <c r="D2853" t="s">
        <v>94</v>
      </c>
      <c r="E2853" t="s">
        <v>21</v>
      </c>
      <c r="F2853">
        <v>1721</v>
      </c>
      <c r="G2853" s="1">
        <v>0.877</v>
      </c>
      <c r="H2853">
        <v>25965</v>
      </c>
      <c r="I2853">
        <v>16.3</v>
      </c>
      <c r="J2853">
        <v>45.6</v>
      </c>
      <c r="K2853">
        <v>56.2</v>
      </c>
      <c r="L2853">
        <v>41.6</v>
      </c>
      <c r="M2853">
        <v>43.7</v>
      </c>
      <c r="N2853">
        <v>1</v>
      </c>
      <c r="O2853">
        <v>74.900000000000006</v>
      </c>
      <c r="P2853">
        <v>9.8000000000000007</v>
      </c>
      <c r="Q2853">
        <v>14975</v>
      </c>
      <c r="R2853">
        <v>30973</v>
      </c>
    </row>
    <row r="2854" spans="1:18" x14ac:dyDescent="0.55000000000000004">
      <c r="A2854" t="s">
        <v>18</v>
      </c>
      <c r="B2854">
        <v>28133</v>
      </c>
      <c r="C2854" t="s">
        <v>23</v>
      </c>
      <c r="D2854" t="s">
        <v>87</v>
      </c>
      <c r="E2854" t="s">
        <v>21</v>
      </c>
      <c r="F2854">
        <v>2332</v>
      </c>
      <c r="G2854" s="1">
        <v>0.878</v>
      </c>
      <c r="H2854">
        <v>27496</v>
      </c>
      <c r="I2854">
        <v>11.6</v>
      </c>
      <c r="J2854">
        <v>47.2</v>
      </c>
      <c r="K2854">
        <v>25.8</v>
      </c>
      <c r="L2854">
        <v>73</v>
      </c>
      <c r="M2854">
        <v>74.3</v>
      </c>
      <c r="N2854">
        <v>0.7</v>
      </c>
      <c r="O2854">
        <v>70.2</v>
      </c>
      <c r="P2854">
        <v>13</v>
      </c>
      <c r="Q2854">
        <v>12588</v>
      </c>
      <c r="R2854">
        <v>26619</v>
      </c>
    </row>
    <row r="2855" spans="1:18" x14ac:dyDescent="0.55000000000000004">
      <c r="A2855" t="s">
        <v>18</v>
      </c>
      <c r="B2855">
        <v>1041</v>
      </c>
      <c r="C2855" t="s">
        <v>27</v>
      </c>
      <c r="D2855" t="s">
        <v>88</v>
      </c>
      <c r="E2855" t="s">
        <v>21</v>
      </c>
      <c r="F2855">
        <v>908</v>
      </c>
      <c r="G2855" s="1">
        <v>0.878</v>
      </c>
      <c r="H2855">
        <v>13977</v>
      </c>
      <c r="I2855">
        <v>18</v>
      </c>
      <c r="J2855">
        <v>51.1</v>
      </c>
      <c r="K2855">
        <v>72</v>
      </c>
      <c r="L2855">
        <v>24</v>
      </c>
      <c r="M2855">
        <v>28</v>
      </c>
      <c r="N2855">
        <v>2.2999999999999998</v>
      </c>
      <c r="O2855">
        <v>76.7</v>
      </c>
      <c r="P2855">
        <v>12.7</v>
      </c>
      <c r="Q2855">
        <v>21343</v>
      </c>
      <c r="R2855">
        <v>36275</v>
      </c>
    </row>
    <row r="2856" spans="1:18" x14ac:dyDescent="0.55000000000000004">
      <c r="A2856" t="s">
        <v>18</v>
      </c>
      <c r="B2856">
        <v>1123</v>
      </c>
      <c r="C2856" t="s">
        <v>27</v>
      </c>
      <c r="D2856" t="s">
        <v>83</v>
      </c>
      <c r="E2856" t="s">
        <v>21</v>
      </c>
      <c r="F2856">
        <v>2658</v>
      </c>
      <c r="G2856" s="1">
        <v>0.88</v>
      </c>
      <c r="H2856">
        <v>41165</v>
      </c>
      <c r="I2856">
        <v>19.600000000000001</v>
      </c>
      <c r="J2856">
        <v>51.4</v>
      </c>
      <c r="K2856">
        <v>70.599999999999994</v>
      </c>
      <c r="L2856">
        <v>27.3</v>
      </c>
      <c r="M2856">
        <v>29.4</v>
      </c>
      <c r="N2856">
        <v>1.9</v>
      </c>
      <c r="O2856">
        <v>79.2</v>
      </c>
      <c r="P2856">
        <v>16.3</v>
      </c>
      <c r="Q2856">
        <v>21434</v>
      </c>
      <c r="R2856">
        <v>39130</v>
      </c>
    </row>
    <row r="2857" spans="1:18" x14ac:dyDescent="0.55000000000000004">
      <c r="A2857" t="s">
        <v>18</v>
      </c>
      <c r="B2857">
        <v>22035</v>
      </c>
      <c r="C2857" t="s">
        <v>84</v>
      </c>
      <c r="D2857" t="s">
        <v>85</v>
      </c>
      <c r="E2857" t="s">
        <v>21</v>
      </c>
      <c r="F2857">
        <v>508</v>
      </c>
      <c r="G2857" s="1">
        <v>0.88</v>
      </c>
      <c r="H2857">
        <v>7487</v>
      </c>
      <c r="I2857">
        <v>13.3</v>
      </c>
      <c r="J2857">
        <v>45.8</v>
      </c>
      <c r="K2857">
        <v>30.3</v>
      </c>
      <c r="L2857">
        <v>67.5</v>
      </c>
      <c r="M2857">
        <v>69.7</v>
      </c>
      <c r="N2857">
        <v>0.4</v>
      </c>
      <c r="O2857">
        <v>65.8</v>
      </c>
      <c r="P2857">
        <v>9.1999999999999993</v>
      </c>
      <c r="Q2857">
        <v>12055</v>
      </c>
      <c r="R2857">
        <v>25321</v>
      </c>
    </row>
    <row r="2858" spans="1:18" x14ac:dyDescent="0.55000000000000004">
      <c r="A2858" t="s">
        <v>18</v>
      </c>
      <c r="B2858">
        <v>45049</v>
      </c>
      <c r="C2858" t="s">
        <v>37</v>
      </c>
      <c r="D2858" t="s">
        <v>86</v>
      </c>
      <c r="E2858" t="s">
        <v>21</v>
      </c>
      <c r="F2858">
        <v>1930</v>
      </c>
      <c r="G2858" s="1">
        <v>0.88</v>
      </c>
      <c r="H2858">
        <v>20405</v>
      </c>
      <c r="I2858">
        <v>15.8</v>
      </c>
      <c r="J2858">
        <v>48.4</v>
      </c>
      <c r="K2858">
        <v>43.9</v>
      </c>
      <c r="L2858">
        <v>53.9</v>
      </c>
      <c r="M2858">
        <v>56.1</v>
      </c>
      <c r="N2858">
        <v>1.9</v>
      </c>
      <c r="O2858">
        <v>75.8</v>
      </c>
      <c r="P2858">
        <v>11.4</v>
      </c>
      <c r="Q2858">
        <v>19332</v>
      </c>
      <c r="R2858">
        <v>34233</v>
      </c>
    </row>
    <row r="2859" spans="1:18" x14ac:dyDescent="0.55000000000000004">
      <c r="A2859" t="s">
        <v>18</v>
      </c>
      <c r="B2859">
        <v>13273</v>
      </c>
      <c r="C2859" t="s">
        <v>33</v>
      </c>
      <c r="D2859" t="s">
        <v>82</v>
      </c>
      <c r="E2859" t="s">
        <v>21</v>
      </c>
      <c r="F2859">
        <v>804</v>
      </c>
      <c r="G2859" s="1">
        <v>0.88099999999999901</v>
      </c>
      <c r="H2859">
        <v>9132</v>
      </c>
      <c r="I2859">
        <v>17.7</v>
      </c>
      <c r="J2859">
        <v>52.5</v>
      </c>
      <c r="K2859">
        <v>37.200000000000003</v>
      </c>
      <c r="L2859">
        <v>60.3</v>
      </c>
      <c r="M2859">
        <v>62.8</v>
      </c>
      <c r="N2859">
        <v>1.2</v>
      </c>
      <c r="O2859">
        <v>65.599999999999994</v>
      </c>
      <c r="P2859">
        <v>8.6999999999999993</v>
      </c>
      <c r="Q2859">
        <v>16836</v>
      </c>
      <c r="R2859">
        <v>32628</v>
      </c>
    </row>
    <row r="2860" spans="1:18" x14ac:dyDescent="0.55000000000000004">
      <c r="A2860" t="s">
        <v>18</v>
      </c>
      <c r="B2860">
        <v>28031</v>
      </c>
      <c r="C2860" t="s">
        <v>23</v>
      </c>
      <c r="D2860" t="s">
        <v>78</v>
      </c>
      <c r="E2860" t="s">
        <v>21</v>
      </c>
      <c r="F2860">
        <v>1356</v>
      </c>
      <c r="G2860" s="1">
        <v>0.88200000000000001</v>
      </c>
      <c r="H2860">
        <v>19442</v>
      </c>
      <c r="I2860">
        <v>17</v>
      </c>
      <c r="J2860">
        <v>51.1</v>
      </c>
      <c r="K2860">
        <v>62.6</v>
      </c>
      <c r="L2860">
        <v>35.9</v>
      </c>
      <c r="M2860">
        <v>37.5</v>
      </c>
      <c r="N2860">
        <v>0.3</v>
      </c>
      <c r="O2860">
        <v>76.5</v>
      </c>
      <c r="P2860">
        <v>14.2</v>
      </c>
      <c r="Q2860">
        <v>17241</v>
      </c>
      <c r="R2860">
        <v>33381</v>
      </c>
    </row>
    <row r="2861" spans="1:18" x14ac:dyDescent="0.55000000000000004">
      <c r="A2861" t="s">
        <v>18</v>
      </c>
      <c r="B2861">
        <v>51595</v>
      </c>
      <c r="C2861" t="s">
        <v>41</v>
      </c>
      <c r="D2861" t="s">
        <v>79</v>
      </c>
      <c r="E2861" t="s">
        <v>21</v>
      </c>
      <c r="F2861">
        <v>404</v>
      </c>
      <c r="G2861" s="1">
        <v>0.88200000000000001</v>
      </c>
      <c r="H2861">
        <v>5462</v>
      </c>
      <c r="I2861">
        <v>17.5</v>
      </c>
      <c r="J2861">
        <v>53.8</v>
      </c>
      <c r="K2861">
        <v>33.200000000000003</v>
      </c>
      <c r="L2861">
        <v>63.7</v>
      </c>
      <c r="M2861">
        <v>66.8</v>
      </c>
      <c r="N2861">
        <v>2.8</v>
      </c>
      <c r="O2861">
        <v>71.400000000000006</v>
      </c>
      <c r="P2861">
        <v>16</v>
      </c>
      <c r="Q2861">
        <v>19710</v>
      </c>
      <c r="R2861">
        <v>32155</v>
      </c>
    </row>
    <row r="2862" spans="1:18" x14ac:dyDescent="0.55000000000000004">
      <c r="A2862" t="s">
        <v>18</v>
      </c>
      <c r="B2862">
        <v>28029</v>
      </c>
      <c r="C2862" t="s">
        <v>23</v>
      </c>
      <c r="D2862" t="s">
        <v>80</v>
      </c>
      <c r="E2862" t="s">
        <v>21</v>
      </c>
      <c r="F2862">
        <v>3373</v>
      </c>
      <c r="G2862" s="1">
        <v>0.88200000000000001</v>
      </c>
      <c r="H2862">
        <v>28797</v>
      </c>
      <c r="I2862">
        <v>15.4</v>
      </c>
      <c r="J2862">
        <v>51.6</v>
      </c>
      <c r="K2862">
        <v>47.1</v>
      </c>
      <c r="L2862">
        <v>51.4</v>
      </c>
      <c r="M2862">
        <v>53</v>
      </c>
      <c r="N2862">
        <v>2.2999999999999998</v>
      </c>
      <c r="O2862">
        <v>79.599999999999994</v>
      </c>
      <c r="P2862">
        <v>13.5</v>
      </c>
      <c r="Q2862">
        <v>18318</v>
      </c>
      <c r="R2862">
        <v>35421</v>
      </c>
    </row>
    <row r="2863" spans="1:18" x14ac:dyDescent="0.55000000000000004">
      <c r="A2863" t="s">
        <v>18</v>
      </c>
      <c r="B2863">
        <v>51620</v>
      </c>
      <c r="C2863" t="s">
        <v>41</v>
      </c>
      <c r="D2863" t="s">
        <v>81</v>
      </c>
      <c r="E2863" t="s">
        <v>21</v>
      </c>
      <c r="F2863">
        <v>831</v>
      </c>
      <c r="G2863" s="1">
        <v>0.88200000000000001</v>
      </c>
      <c r="H2863">
        <v>8526</v>
      </c>
      <c r="I2863">
        <v>17.5</v>
      </c>
      <c r="J2863">
        <v>54.9</v>
      </c>
      <c r="K2863">
        <v>39.200000000000003</v>
      </c>
      <c r="L2863">
        <v>57.3</v>
      </c>
      <c r="M2863">
        <v>60.7</v>
      </c>
      <c r="N2863">
        <v>2.9</v>
      </c>
      <c r="O2863">
        <v>79.400000000000006</v>
      </c>
      <c r="P2863">
        <v>20.6</v>
      </c>
      <c r="Q2863">
        <v>19588</v>
      </c>
      <c r="R2863">
        <v>31928</v>
      </c>
    </row>
    <row r="2864" spans="1:18" x14ac:dyDescent="0.55000000000000004">
      <c r="A2864" t="s">
        <v>18</v>
      </c>
      <c r="B2864">
        <v>45009</v>
      </c>
      <c r="C2864" t="s">
        <v>37</v>
      </c>
      <c r="D2864" t="s">
        <v>77</v>
      </c>
      <c r="E2864" t="s">
        <v>21</v>
      </c>
      <c r="F2864">
        <v>1715</v>
      </c>
      <c r="G2864" s="1">
        <v>0.88300000000000001</v>
      </c>
      <c r="H2864">
        <v>15182</v>
      </c>
      <c r="I2864">
        <v>18.3</v>
      </c>
      <c r="J2864">
        <v>51.8</v>
      </c>
      <c r="K2864">
        <v>37</v>
      </c>
      <c r="L2864">
        <v>61.1</v>
      </c>
      <c r="M2864">
        <v>63.1</v>
      </c>
      <c r="N2864">
        <v>1.8</v>
      </c>
      <c r="O2864">
        <v>75.5</v>
      </c>
      <c r="P2864">
        <v>17.5</v>
      </c>
      <c r="Q2864">
        <v>18902</v>
      </c>
      <c r="R2864">
        <v>31483</v>
      </c>
    </row>
    <row r="2865" spans="1:18" x14ac:dyDescent="0.55000000000000004">
      <c r="A2865" t="s">
        <v>18</v>
      </c>
      <c r="B2865">
        <v>28055</v>
      </c>
      <c r="C2865" t="s">
        <v>23</v>
      </c>
      <c r="D2865" t="s">
        <v>75</v>
      </c>
      <c r="E2865" t="s">
        <v>21</v>
      </c>
      <c r="F2865">
        <v>175</v>
      </c>
      <c r="G2865" s="1">
        <v>0.88400000000000001</v>
      </c>
      <c r="H2865">
        <v>1397</v>
      </c>
      <c r="I2865">
        <v>13.7</v>
      </c>
      <c r="J2865">
        <v>40.6</v>
      </c>
      <c r="K2865">
        <v>35</v>
      </c>
      <c r="L2865">
        <v>63.9</v>
      </c>
      <c r="M2865">
        <v>65</v>
      </c>
      <c r="N2865">
        <v>0</v>
      </c>
      <c r="O2865">
        <v>56.4</v>
      </c>
      <c r="P2865">
        <v>5.3</v>
      </c>
      <c r="Q2865">
        <v>13731</v>
      </c>
      <c r="R2865">
        <v>24767</v>
      </c>
    </row>
    <row r="2866" spans="1:18" x14ac:dyDescent="0.55000000000000004">
      <c r="A2866" t="s">
        <v>18</v>
      </c>
      <c r="B2866">
        <v>13093</v>
      </c>
      <c r="C2866" t="s">
        <v>33</v>
      </c>
      <c r="D2866" t="s">
        <v>76</v>
      </c>
      <c r="E2866" t="s">
        <v>21</v>
      </c>
      <c r="F2866">
        <v>737</v>
      </c>
      <c r="G2866" s="1">
        <v>0.88400000000000001</v>
      </c>
      <c r="H2866">
        <v>14188</v>
      </c>
      <c r="I2866">
        <v>15.7</v>
      </c>
      <c r="J2866">
        <v>46</v>
      </c>
      <c r="K2866">
        <v>47.6</v>
      </c>
      <c r="L2866">
        <v>50.5</v>
      </c>
      <c r="M2866">
        <v>52.4</v>
      </c>
      <c r="N2866">
        <v>4.2</v>
      </c>
      <c r="O2866">
        <v>70.900000000000006</v>
      </c>
      <c r="P2866">
        <v>10.1</v>
      </c>
      <c r="Q2866">
        <v>14510</v>
      </c>
      <c r="R2866">
        <v>29012</v>
      </c>
    </row>
    <row r="2867" spans="1:18" x14ac:dyDescent="0.55000000000000004">
      <c r="A2867" t="s">
        <v>18</v>
      </c>
      <c r="B2867">
        <v>45089</v>
      </c>
      <c r="C2867" t="s">
        <v>37</v>
      </c>
      <c r="D2867" t="s">
        <v>72</v>
      </c>
      <c r="E2867" t="s">
        <v>21</v>
      </c>
      <c r="F2867">
        <v>4609</v>
      </c>
      <c r="G2867" s="1">
        <v>0.88500000000000001</v>
      </c>
      <c r="H2867">
        <v>32695</v>
      </c>
      <c r="I2867">
        <v>17.899999999999999</v>
      </c>
      <c r="J2867">
        <v>51.5</v>
      </c>
      <c r="K2867">
        <v>33.1</v>
      </c>
      <c r="L2867">
        <v>65.099999999999994</v>
      </c>
      <c r="M2867">
        <v>66.8</v>
      </c>
      <c r="N2867">
        <v>1.4</v>
      </c>
      <c r="O2867">
        <v>77.599999999999994</v>
      </c>
      <c r="P2867">
        <v>12.2</v>
      </c>
      <c r="Q2867">
        <v>14845</v>
      </c>
      <c r="R2867">
        <v>25849</v>
      </c>
    </row>
    <row r="2868" spans="1:18" x14ac:dyDescent="0.55000000000000004">
      <c r="A2868" t="s">
        <v>18</v>
      </c>
      <c r="B2868">
        <v>1053</v>
      </c>
      <c r="C2868" t="s">
        <v>27</v>
      </c>
      <c r="D2868" t="s">
        <v>73</v>
      </c>
      <c r="E2868" t="s">
        <v>21</v>
      </c>
      <c r="F2868">
        <v>2027</v>
      </c>
      <c r="G2868" s="1">
        <v>0.88500000000000001</v>
      </c>
      <c r="H2868">
        <v>37733</v>
      </c>
      <c r="I2868">
        <v>16.7</v>
      </c>
      <c r="J2868">
        <v>48.8</v>
      </c>
      <c r="K2868">
        <v>62.2</v>
      </c>
      <c r="L2868">
        <v>32.4</v>
      </c>
      <c r="M2868">
        <v>37.9</v>
      </c>
      <c r="N2868">
        <v>0.6</v>
      </c>
      <c r="O2868">
        <v>76.2</v>
      </c>
      <c r="P2868">
        <v>11.7</v>
      </c>
      <c r="Q2868">
        <v>16540</v>
      </c>
      <c r="R2868">
        <v>30687</v>
      </c>
    </row>
    <row r="2869" spans="1:18" x14ac:dyDescent="0.55000000000000004">
      <c r="A2869" t="s">
        <v>18</v>
      </c>
      <c r="B2869">
        <v>28147</v>
      </c>
      <c r="C2869" t="s">
        <v>23</v>
      </c>
      <c r="D2869" t="s">
        <v>74</v>
      </c>
      <c r="E2869" t="s">
        <v>21</v>
      </c>
      <c r="F2869">
        <v>1111</v>
      </c>
      <c r="G2869" s="1">
        <v>0.88500000000000001</v>
      </c>
      <c r="H2869">
        <v>14859</v>
      </c>
      <c r="I2869">
        <v>17.7</v>
      </c>
      <c r="J2869">
        <v>51.9</v>
      </c>
      <c r="K2869">
        <v>54.2</v>
      </c>
      <c r="L2869">
        <v>43.8</v>
      </c>
      <c r="M2869">
        <v>45.8</v>
      </c>
      <c r="N2869">
        <v>0.6</v>
      </c>
      <c r="O2869">
        <v>74.8</v>
      </c>
      <c r="P2869">
        <v>12.6</v>
      </c>
      <c r="Q2869">
        <v>16850</v>
      </c>
      <c r="R2869">
        <v>31090</v>
      </c>
    </row>
    <row r="2870" spans="1:18" x14ac:dyDescent="0.55000000000000004">
      <c r="A2870" t="s">
        <v>18</v>
      </c>
      <c r="B2870">
        <v>13163</v>
      </c>
      <c r="C2870" t="s">
        <v>33</v>
      </c>
      <c r="D2870" t="s">
        <v>64</v>
      </c>
      <c r="E2870" t="s">
        <v>21</v>
      </c>
      <c r="F2870">
        <v>1519</v>
      </c>
      <c r="G2870" s="1">
        <v>0.88500000000000001</v>
      </c>
      <c r="H2870">
        <v>16272</v>
      </c>
      <c r="I2870">
        <v>17</v>
      </c>
      <c r="J2870">
        <v>51.4</v>
      </c>
      <c r="K2870">
        <v>44.5</v>
      </c>
      <c r="L2870">
        <v>53.6</v>
      </c>
      <c r="M2870">
        <v>55.5</v>
      </c>
      <c r="N2870">
        <v>1.2</v>
      </c>
      <c r="O2870">
        <v>73.8</v>
      </c>
      <c r="P2870">
        <v>8.8000000000000007</v>
      </c>
      <c r="Q2870">
        <v>14757</v>
      </c>
      <c r="R2870">
        <v>26968</v>
      </c>
    </row>
    <row r="2871" spans="1:18" x14ac:dyDescent="0.55000000000000004">
      <c r="A2871" t="s">
        <v>18</v>
      </c>
      <c r="B2871">
        <v>47075</v>
      </c>
      <c r="C2871" t="s">
        <v>69</v>
      </c>
      <c r="D2871" t="s">
        <v>70</v>
      </c>
      <c r="E2871" t="s">
        <v>21</v>
      </c>
      <c r="F2871">
        <v>1197</v>
      </c>
      <c r="G2871" s="1">
        <v>0.88599999999999901</v>
      </c>
      <c r="H2871">
        <v>18185</v>
      </c>
      <c r="I2871">
        <v>16.100000000000001</v>
      </c>
      <c r="J2871">
        <v>53.5</v>
      </c>
      <c r="K2871">
        <v>48.6</v>
      </c>
      <c r="L2871">
        <v>49.9</v>
      </c>
      <c r="M2871">
        <v>51.5</v>
      </c>
      <c r="N2871">
        <v>1.6</v>
      </c>
      <c r="O2871">
        <v>75.900000000000006</v>
      </c>
      <c r="P2871">
        <v>11.4</v>
      </c>
      <c r="Q2871">
        <v>18714</v>
      </c>
      <c r="R2871">
        <v>34542</v>
      </c>
    </row>
    <row r="2872" spans="1:18" x14ac:dyDescent="0.55000000000000004">
      <c r="A2872" t="s">
        <v>18</v>
      </c>
      <c r="B2872">
        <v>1017</v>
      </c>
      <c r="C2872" t="s">
        <v>27</v>
      </c>
      <c r="D2872" t="s">
        <v>71</v>
      </c>
      <c r="E2872" t="s">
        <v>21</v>
      </c>
      <c r="F2872">
        <v>2899</v>
      </c>
      <c r="G2872" s="1">
        <v>0.88599999999999901</v>
      </c>
      <c r="H2872">
        <v>34076</v>
      </c>
      <c r="I2872">
        <v>18.3</v>
      </c>
      <c r="J2872">
        <v>52.3</v>
      </c>
      <c r="K2872">
        <v>58.3</v>
      </c>
      <c r="L2872">
        <v>39.5</v>
      </c>
      <c r="M2872">
        <v>41.8</v>
      </c>
      <c r="N2872">
        <v>1.1000000000000001</v>
      </c>
      <c r="O2872">
        <v>75.099999999999994</v>
      </c>
      <c r="P2872">
        <v>11.8</v>
      </c>
      <c r="Q2872">
        <v>19291</v>
      </c>
      <c r="R2872">
        <v>32402</v>
      </c>
    </row>
    <row r="2873" spans="1:18" x14ac:dyDescent="0.55000000000000004">
      <c r="A2873" t="s">
        <v>18</v>
      </c>
      <c r="B2873">
        <v>28093</v>
      </c>
      <c r="C2873" t="s">
        <v>23</v>
      </c>
      <c r="D2873" t="s">
        <v>66</v>
      </c>
      <c r="E2873" t="s">
        <v>21</v>
      </c>
      <c r="F2873">
        <v>3361</v>
      </c>
      <c r="G2873" s="1">
        <v>0.88700000000000001</v>
      </c>
      <c r="H2873">
        <v>36234</v>
      </c>
      <c r="I2873">
        <v>15</v>
      </c>
      <c r="J2873">
        <v>50.6</v>
      </c>
      <c r="K2873">
        <v>50.9</v>
      </c>
      <c r="L2873">
        <v>47.6</v>
      </c>
      <c r="M2873">
        <v>49.1</v>
      </c>
      <c r="N2873">
        <v>1.5</v>
      </c>
      <c r="O2873">
        <v>73.900000000000006</v>
      </c>
      <c r="P2873">
        <v>11.2</v>
      </c>
      <c r="Q2873">
        <v>17978</v>
      </c>
      <c r="R2873">
        <v>36022</v>
      </c>
    </row>
    <row r="2874" spans="1:18" x14ac:dyDescent="0.55000000000000004">
      <c r="A2874" t="s">
        <v>18</v>
      </c>
      <c r="B2874">
        <v>45075</v>
      </c>
      <c r="C2874" t="s">
        <v>37</v>
      </c>
      <c r="D2874" t="s">
        <v>67</v>
      </c>
      <c r="E2874" t="s">
        <v>21</v>
      </c>
      <c r="F2874">
        <v>11819</v>
      </c>
      <c r="G2874" s="1">
        <v>0.88700000000000001</v>
      </c>
      <c r="H2874">
        <v>90090</v>
      </c>
      <c r="I2874">
        <v>17.100000000000001</v>
      </c>
      <c r="J2874">
        <v>53.1</v>
      </c>
      <c r="K2874">
        <v>34.9</v>
      </c>
      <c r="L2874">
        <v>62.2</v>
      </c>
      <c r="M2874">
        <v>65.099999999999994</v>
      </c>
      <c r="N2874">
        <v>2</v>
      </c>
      <c r="O2874">
        <v>79.3</v>
      </c>
      <c r="P2874">
        <v>18.600000000000001</v>
      </c>
      <c r="Q2874">
        <v>17687</v>
      </c>
      <c r="R2874">
        <v>34110</v>
      </c>
    </row>
    <row r="2875" spans="1:18" x14ac:dyDescent="0.55000000000000004">
      <c r="A2875" t="s">
        <v>18</v>
      </c>
      <c r="B2875">
        <v>1085</v>
      </c>
      <c r="C2875" t="s">
        <v>27</v>
      </c>
      <c r="D2875" t="s">
        <v>68</v>
      </c>
      <c r="E2875" t="s">
        <v>21</v>
      </c>
      <c r="F2875">
        <v>3782</v>
      </c>
      <c r="G2875" s="1">
        <v>0.88700000000000001</v>
      </c>
      <c r="H2875">
        <v>10580</v>
      </c>
      <c r="I2875">
        <v>17.399999999999999</v>
      </c>
      <c r="J2875">
        <v>52.3</v>
      </c>
      <c r="K2875">
        <v>25.8</v>
      </c>
      <c r="L2875">
        <v>72.900000000000006</v>
      </c>
      <c r="M2875">
        <v>74.2</v>
      </c>
      <c r="N2875">
        <v>0.2</v>
      </c>
      <c r="O2875">
        <v>73.900000000000006</v>
      </c>
      <c r="P2875">
        <v>14.4</v>
      </c>
      <c r="Q2875">
        <v>18368</v>
      </c>
      <c r="R2875">
        <v>26230</v>
      </c>
    </row>
    <row r="2876" spans="1:18" x14ac:dyDescent="0.55000000000000004">
      <c r="A2876" t="s">
        <v>18</v>
      </c>
      <c r="B2876">
        <v>13037</v>
      </c>
      <c r="C2876" t="s">
        <v>33</v>
      </c>
      <c r="D2876" t="s">
        <v>65</v>
      </c>
      <c r="E2876" t="s">
        <v>21</v>
      </c>
      <c r="F2876">
        <v>499</v>
      </c>
      <c r="G2876" s="1">
        <v>0.88900000000000001</v>
      </c>
      <c r="H2876">
        <v>6463</v>
      </c>
      <c r="I2876">
        <v>12.5</v>
      </c>
      <c r="J2876">
        <v>40</v>
      </c>
      <c r="K2876">
        <v>36.1</v>
      </c>
      <c r="L2876">
        <v>61.2</v>
      </c>
      <c r="M2876">
        <v>64</v>
      </c>
      <c r="N2876">
        <v>4.9000000000000004</v>
      </c>
      <c r="O2876">
        <v>68.599999999999994</v>
      </c>
      <c r="P2876">
        <v>11.5</v>
      </c>
      <c r="Q2876">
        <v>14868</v>
      </c>
      <c r="R2876">
        <v>26986</v>
      </c>
    </row>
    <row r="2877" spans="1:18" x14ac:dyDescent="0.55000000000000004">
      <c r="A2877" t="s">
        <v>18</v>
      </c>
      <c r="B2877">
        <v>45069</v>
      </c>
      <c r="C2877" t="s">
        <v>37</v>
      </c>
      <c r="D2877" t="s">
        <v>61</v>
      </c>
      <c r="E2877" t="s">
        <v>21</v>
      </c>
      <c r="F2877">
        <v>2132</v>
      </c>
      <c r="G2877" s="1">
        <v>0.89</v>
      </c>
      <c r="H2877">
        <v>27924</v>
      </c>
      <c r="I2877">
        <v>15.2</v>
      </c>
      <c r="J2877">
        <v>46.8</v>
      </c>
      <c r="K2877">
        <v>42.1</v>
      </c>
      <c r="L2877">
        <v>51</v>
      </c>
      <c r="M2877">
        <v>58</v>
      </c>
      <c r="N2877">
        <v>1.9</v>
      </c>
      <c r="O2877">
        <v>69.900000000000006</v>
      </c>
      <c r="P2877">
        <v>8.6999999999999993</v>
      </c>
      <c r="Q2877">
        <v>14577</v>
      </c>
      <c r="R2877">
        <v>28297</v>
      </c>
    </row>
    <row r="2878" spans="1:18" x14ac:dyDescent="0.55000000000000004">
      <c r="A2878" t="s">
        <v>18</v>
      </c>
      <c r="B2878">
        <v>28005</v>
      </c>
      <c r="C2878" t="s">
        <v>23</v>
      </c>
      <c r="D2878" t="s">
        <v>62</v>
      </c>
      <c r="E2878" t="s">
        <v>21</v>
      </c>
      <c r="F2878">
        <v>1212</v>
      </c>
      <c r="G2878" s="1">
        <v>0.89</v>
      </c>
      <c r="H2878">
        <v>12629</v>
      </c>
      <c r="I2878">
        <v>21</v>
      </c>
      <c r="J2878">
        <v>51.4</v>
      </c>
      <c r="K2878">
        <v>57.9</v>
      </c>
      <c r="L2878">
        <v>40.9</v>
      </c>
      <c r="M2878">
        <v>42</v>
      </c>
      <c r="N2878">
        <v>0.4</v>
      </c>
      <c r="O2878">
        <v>74.7</v>
      </c>
      <c r="P2878">
        <v>11.6</v>
      </c>
      <c r="Q2878">
        <v>16977</v>
      </c>
      <c r="R2878">
        <v>30750</v>
      </c>
    </row>
    <row r="2879" spans="1:18" x14ac:dyDescent="0.55000000000000004">
      <c r="A2879" t="s">
        <v>18</v>
      </c>
      <c r="B2879">
        <v>28097</v>
      </c>
      <c r="C2879" t="s">
        <v>23</v>
      </c>
      <c r="D2879" t="s">
        <v>63</v>
      </c>
      <c r="E2879" t="s">
        <v>21</v>
      </c>
      <c r="F2879">
        <v>953</v>
      </c>
      <c r="G2879" s="1">
        <v>0.89</v>
      </c>
      <c r="H2879">
        <v>10400</v>
      </c>
      <c r="I2879">
        <v>19</v>
      </c>
      <c r="J2879">
        <v>52.2</v>
      </c>
      <c r="K2879">
        <v>53.2</v>
      </c>
      <c r="L2879">
        <v>45.5</v>
      </c>
      <c r="M2879">
        <v>46.7</v>
      </c>
      <c r="N2879">
        <v>0.1</v>
      </c>
      <c r="O2879">
        <v>72.7</v>
      </c>
      <c r="P2879">
        <v>13.1</v>
      </c>
      <c r="Q2879">
        <v>15523</v>
      </c>
      <c r="R2879">
        <v>30466</v>
      </c>
    </row>
    <row r="2880" spans="1:18" x14ac:dyDescent="0.55000000000000004">
      <c r="A2880" t="s">
        <v>18</v>
      </c>
      <c r="B2880">
        <v>28063</v>
      </c>
      <c r="C2880" t="s">
        <v>23</v>
      </c>
      <c r="D2880" t="s">
        <v>64</v>
      </c>
      <c r="E2880" t="s">
        <v>21</v>
      </c>
      <c r="F2880">
        <v>1550</v>
      </c>
      <c r="G2880" s="1">
        <v>0.89</v>
      </c>
      <c r="H2880">
        <v>7599</v>
      </c>
      <c r="I2880">
        <v>13.9</v>
      </c>
      <c r="J2880">
        <v>50.2</v>
      </c>
      <c r="K2880">
        <v>14.1</v>
      </c>
      <c r="L2880">
        <v>85.1</v>
      </c>
      <c r="M2880">
        <v>85.9</v>
      </c>
      <c r="N2880">
        <v>0</v>
      </c>
      <c r="O2880">
        <v>79.7</v>
      </c>
      <c r="P2880">
        <v>19.899999999999999</v>
      </c>
      <c r="Q2880">
        <v>12723</v>
      </c>
      <c r="R2880">
        <v>26028</v>
      </c>
    </row>
    <row r="2881" spans="1:18" x14ac:dyDescent="0.55000000000000004">
      <c r="A2881" t="s">
        <v>18</v>
      </c>
      <c r="B2881">
        <v>13099</v>
      </c>
      <c r="C2881" t="s">
        <v>33</v>
      </c>
      <c r="D2881" t="s">
        <v>58</v>
      </c>
      <c r="E2881" t="s">
        <v>21</v>
      </c>
      <c r="F2881">
        <v>671</v>
      </c>
      <c r="G2881" s="1">
        <v>0.89200000000000002</v>
      </c>
      <c r="H2881">
        <v>10491</v>
      </c>
      <c r="I2881">
        <v>18.399999999999999</v>
      </c>
      <c r="J2881">
        <v>52.8</v>
      </c>
      <c r="K2881">
        <v>48.2</v>
      </c>
      <c r="L2881">
        <v>49.9</v>
      </c>
      <c r="M2881">
        <v>51.8</v>
      </c>
      <c r="N2881">
        <v>0.8</v>
      </c>
      <c r="O2881">
        <v>76.7</v>
      </c>
      <c r="P2881">
        <v>12.9</v>
      </c>
      <c r="Q2881">
        <v>17579</v>
      </c>
      <c r="R2881">
        <v>28853</v>
      </c>
    </row>
    <row r="2882" spans="1:18" x14ac:dyDescent="0.55000000000000004">
      <c r="A2882" t="s">
        <v>18</v>
      </c>
      <c r="B2882">
        <v>28065</v>
      </c>
      <c r="C2882" t="s">
        <v>23</v>
      </c>
      <c r="D2882" t="s">
        <v>59</v>
      </c>
      <c r="E2882" t="s">
        <v>21</v>
      </c>
      <c r="F2882">
        <v>1806</v>
      </c>
      <c r="G2882" s="1">
        <v>0.89200000000000002</v>
      </c>
      <c r="H2882">
        <v>11822</v>
      </c>
      <c r="I2882">
        <v>19.3</v>
      </c>
      <c r="J2882">
        <v>52.4</v>
      </c>
      <c r="K2882">
        <v>38.700000000000003</v>
      </c>
      <c r="L2882">
        <v>59.9</v>
      </c>
      <c r="M2882">
        <v>61.3</v>
      </c>
      <c r="N2882">
        <v>0.8</v>
      </c>
      <c r="O2882">
        <v>78</v>
      </c>
      <c r="P2882">
        <v>14.4</v>
      </c>
      <c r="Q2882">
        <v>16216</v>
      </c>
      <c r="R2882">
        <v>27186</v>
      </c>
    </row>
    <row r="2883" spans="1:18" x14ac:dyDescent="0.55000000000000004">
      <c r="A2883" t="s">
        <v>18</v>
      </c>
      <c r="B2883">
        <v>28069</v>
      </c>
      <c r="C2883" t="s">
        <v>23</v>
      </c>
      <c r="D2883" t="s">
        <v>60</v>
      </c>
      <c r="E2883" t="s">
        <v>21</v>
      </c>
      <c r="F2883">
        <v>1008</v>
      </c>
      <c r="G2883" s="1">
        <v>0.89200000000000002</v>
      </c>
      <c r="H2883">
        <v>10163</v>
      </c>
      <c r="I2883">
        <v>17.2</v>
      </c>
      <c r="J2883">
        <v>49.8</v>
      </c>
      <c r="K2883">
        <v>35.1</v>
      </c>
      <c r="L2883">
        <v>60.4</v>
      </c>
      <c r="M2883">
        <v>64.900000000000006</v>
      </c>
      <c r="N2883">
        <v>0.8</v>
      </c>
      <c r="O2883">
        <v>75.900000000000006</v>
      </c>
      <c r="P2883">
        <v>10.4</v>
      </c>
      <c r="Q2883">
        <v>13795</v>
      </c>
      <c r="R2883">
        <v>29003</v>
      </c>
    </row>
    <row r="2884" spans="1:18" x14ac:dyDescent="0.55000000000000004">
      <c r="A2884" t="s">
        <v>18</v>
      </c>
      <c r="B2884">
        <v>1087</v>
      </c>
      <c r="C2884" t="s">
        <v>27</v>
      </c>
      <c r="D2884" t="s">
        <v>49</v>
      </c>
      <c r="E2884" t="s">
        <v>21</v>
      </c>
      <c r="F2884">
        <v>4293</v>
      </c>
      <c r="G2884" s="1">
        <v>0.89200000000000002</v>
      </c>
      <c r="H2884">
        <v>19425</v>
      </c>
      <c r="I2884">
        <v>16.8</v>
      </c>
      <c r="J2884">
        <v>54.2</v>
      </c>
      <c r="K2884">
        <v>16.7</v>
      </c>
      <c r="L2884">
        <v>81.5</v>
      </c>
      <c r="M2884">
        <v>83.4</v>
      </c>
      <c r="N2884">
        <v>1.1000000000000001</v>
      </c>
      <c r="O2884">
        <v>80</v>
      </c>
      <c r="P2884">
        <v>19.600000000000001</v>
      </c>
      <c r="Q2884">
        <v>16826</v>
      </c>
      <c r="R2884">
        <v>30724</v>
      </c>
    </row>
    <row r="2885" spans="1:18" x14ac:dyDescent="0.55000000000000004">
      <c r="A2885" t="s">
        <v>18</v>
      </c>
      <c r="B2885">
        <v>13033</v>
      </c>
      <c r="C2885" t="s">
        <v>33</v>
      </c>
      <c r="D2885" t="s">
        <v>54</v>
      </c>
      <c r="E2885" t="s">
        <v>21</v>
      </c>
      <c r="F2885">
        <v>1659</v>
      </c>
      <c r="G2885" s="1">
        <v>0.89500000000000002</v>
      </c>
      <c r="H2885">
        <v>22709</v>
      </c>
      <c r="I2885">
        <v>14.1</v>
      </c>
      <c r="J2885">
        <v>52</v>
      </c>
      <c r="K2885">
        <v>49.2</v>
      </c>
      <c r="L2885">
        <v>48.4</v>
      </c>
      <c r="M2885">
        <v>50.7</v>
      </c>
      <c r="N2885">
        <v>1.7</v>
      </c>
      <c r="O2885">
        <v>76.900000000000006</v>
      </c>
      <c r="P2885">
        <v>9.9</v>
      </c>
      <c r="Q2885">
        <v>16171</v>
      </c>
      <c r="R2885">
        <v>31494</v>
      </c>
    </row>
    <row r="2886" spans="1:18" x14ac:dyDescent="0.55000000000000004">
      <c r="A2886" t="s">
        <v>18</v>
      </c>
      <c r="B2886">
        <v>13307</v>
      </c>
      <c r="C2886" t="s">
        <v>33</v>
      </c>
      <c r="D2886" t="s">
        <v>55</v>
      </c>
      <c r="E2886" t="s">
        <v>21</v>
      </c>
      <c r="F2886">
        <v>170</v>
      </c>
      <c r="G2886" s="1">
        <v>0.89500000000000002</v>
      </c>
      <c r="H2886">
        <v>2649</v>
      </c>
      <c r="I2886">
        <v>19.7</v>
      </c>
      <c r="J2886">
        <v>50</v>
      </c>
      <c r="K2886">
        <v>55.6</v>
      </c>
      <c r="L2886">
        <v>42.5</v>
      </c>
      <c r="M2886">
        <v>44.4</v>
      </c>
      <c r="N2886">
        <v>0.2</v>
      </c>
      <c r="O2886">
        <v>77.5</v>
      </c>
      <c r="P2886">
        <v>11.2</v>
      </c>
      <c r="Q2886">
        <v>19082</v>
      </c>
      <c r="R2886">
        <v>35718</v>
      </c>
    </row>
    <row r="2887" spans="1:18" x14ac:dyDescent="0.55000000000000004">
      <c r="A2887" t="s">
        <v>18</v>
      </c>
      <c r="B2887">
        <v>13243</v>
      </c>
      <c r="C2887" t="s">
        <v>33</v>
      </c>
      <c r="D2887" t="s">
        <v>56</v>
      </c>
      <c r="E2887" t="s">
        <v>21</v>
      </c>
      <c r="F2887">
        <v>690</v>
      </c>
      <c r="G2887" s="1">
        <v>0.89500000000000002</v>
      </c>
      <c r="H2887">
        <v>7313</v>
      </c>
      <c r="I2887">
        <v>20.9</v>
      </c>
      <c r="J2887">
        <v>53.4</v>
      </c>
      <c r="K2887">
        <v>37.700000000000003</v>
      </c>
      <c r="L2887">
        <v>60.9</v>
      </c>
      <c r="M2887">
        <v>62.3</v>
      </c>
      <c r="N2887">
        <v>3</v>
      </c>
      <c r="O2887">
        <v>72.3</v>
      </c>
      <c r="P2887">
        <v>17.399999999999999</v>
      </c>
      <c r="Q2887">
        <v>18094</v>
      </c>
      <c r="R2887">
        <v>30023</v>
      </c>
    </row>
    <row r="2888" spans="1:18" x14ac:dyDescent="0.55000000000000004">
      <c r="A2888" t="s">
        <v>18</v>
      </c>
      <c r="B2888">
        <v>13301</v>
      </c>
      <c r="C2888" t="s">
        <v>33</v>
      </c>
      <c r="D2888" t="s">
        <v>57</v>
      </c>
      <c r="E2888" t="s">
        <v>21</v>
      </c>
      <c r="F2888">
        <v>468</v>
      </c>
      <c r="G2888" s="1">
        <v>0.89500000000000002</v>
      </c>
      <c r="H2888">
        <v>5520</v>
      </c>
      <c r="I2888">
        <v>20.3</v>
      </c>
      <c r="J2888">
        <v>53.1</v>
      </c>
      <c r="K2888">
        <v>38.200000000000003</v>
      </c>
      <c r="L2888">
        <v>59.9</v>
      </c>
      <c r="M2888">
        <v>61.8</v>
      </c>
      <c r="N2888">
        <v>0.9</v>
      </c>
      <c r="O2888">
        <v>73.2</v>
      </c>
      <c r="P2888">
        <v>7.3</v>
      </c>
      <c r="Q2888">
        <v>17884</v>
      </c>
      <c r="R2888">
        <v>27796</v>
      </c>
    </row>
    <row r="2889" spans="1:18" x14ac:dyDescent="0.55000000000000004">
      <c r="A2889" t="s">
        <v>18</v>
      </c>
      <c r="B2889">
        <v>5077</v>
      </c>
      <c r="C2889" t="s">
        <v>51</v>
      </c>
      <c r="D2889" t="s">
        <v>52</v>
      </c>
      <c r="E2889" t="s">
        <v>21</v>
      </c>
      <c r="F2889">
        <v>956</v>
      </c>
      <c r="G2889" s="1">
        <v>0.89599999999999902</v>
      </c>
      <c r="H2889">
        <v>9860</v>
      </c>
      <c r="I2889">
        <v>16.7</v>
      </c>
      <c r="J2889">
        <v>44</v>
      </c>
      <c r="K2889">
        <v>43.1</v>
      </c>
      <c r="L2889">
        <v>54.2</v>
      </c>
      <c r="M2889">
        <v>56.9</v>
      </c>
      <c r="N2889">
        <v>0.8</v>
      </c>
      <c r="O2889">
        <v>70.099999999999994</v>
      </c>
      <c r="P2889">
        <v>7.1</v>
      </c>
      <c r="Q2889">
        <v>12529</v>
      </c>
      <c r="R2889">
        <v>25034</v>
      </c>
    </row>
    <row r="2890" spans="1:18" x14ac:dyDescent="0.55000000000000004">
      <c r="A2890" t="s">
        <v>18</v>
      </c>
      <c r="B2890">
        <v>28061</v>
      </c>
      <c r="C2890" t="s">
        <v>23</v>
      </c>
      <c r="D2890" t="s">
        <v>53</v>
      </c>
      <c r="E2890" t="s">
        <v>21</v>
      </c>
      <c r="F2890">
        <v>1976</v>
      </c>
      <c r="G2890" s="1">
        <v>0.89599999999999902</v>
      </c>
      <c r="H2890">
        <v>16601</v>
      </c>
      <c r="I2890">
        <v>18</v>
      </c>
      <c r="J2890">
        <v>51.3</v>
      </c>
      <c r="K2890">
        <v>46.4</v>
      </c>
      <c r="L2890">
        <v>52.4</v>
      </c>
      <c r="M2890">
        <v>53.6</v>
      </c>
      <c r="N2890">
        <v>0.6</v>
      </c>
      <c r="O2890">
        <v>76.599999999999994</v>
      </c>
      <c r="P2890">
        <v>12.9</v>
      </c>
      <c r="Q2890">
        <v>18075</v>
      </c>
      <c r="R2890">
        <v>31170</v>
      </c>
    </row>
    <row r="2891" spans="1:18" x14ac:dyDescent="0.55000000000000004">
      <c r="A2891" t="s">
        <v>18</v>
      </c>
      <c r="B2891">
        <v>51025</v>
      </c>
      <c r="C2891" t="s">
        <v>41</v>
      </c>
      <c r="D2891" t="s">
        <v>50</v>
      </c>
      <c r="E2891" t="s">
        <v>21</v>
      </c>
      <c r="F2891">
        <v>1354</v>
      </c>
      <c r="G2891" s="1">
        <v>0.89700000000000002</v>
      </c>
      <c r="H2891">
        <v>16498</v>
      </c>
      <c r="I2891">
        <v>19.2</v>
      </c>
      <c r="J2891">
        <v>47.6</v>
      </c>
      <c r="K2891">
        <v>43</v>
      </c>
      <c r="L2891">
        <v>55.1</v>
      </c>
      <c r="M2891">
        <v>57</v>
      </c>
      <c r="N2891">
        <v>1.5</v>
      </c>
      <c r="O2891">
        <v>71.3</v>
      </c>
      <c r="P2891">
        <v>12.2</v>
      </c>
      <c r="Q2891">
        <v>16060</v>
      </c>
      <c r="R2891">
        <v>36293</v>
      </c>
    </row>
    <row r="2892" spans="1:18" x14ac:dyDescent="0.55000000000000004">
      <c r="A2892" t="s">
        <v>18</v>
      </c>
      <c r="B2892">
        <v>13193</v>
      </c>
      <c r="C2892" t="s">
        <v>33</v>
      </c>
      <c r="D2892" t="s">
        <v>49</v>
      </c>
      <c r="E2892" t="s">
        <v>21</v>
      </c>
      <c r="F2892">
        <v>977</v>
      </c>
      <c r="G2892" s="1">
        <v>0.89900000000000002</v>
      </c>
      <c r="H2892">
        <v>13792</v>
      </c>
      <c r="I2892">
        <v>14.9</v>
      </c>
      <c r="J2892">
        <v>45.9</v>
      </c>
      <c r="K2892">
        <v>37.200000000000003</v>
      </c>
      <c r="L2892">
        <v>59.8</v>
      </c>
      <c r="M2892">
        <v>62.8</v>
      </c>
      <c r="N2892">
        <v>3.6</v>
      </c>
      <c r="O2892">
        <v>70.5</v>
      </c>
      <c r="P2892">
        <v>10.1</v>
      </c>
      <c r="Q2892">
        <v>13865</v>
      </c>
      <c r="R2892">
        <v>30240</v>
      </c>
    </row>
    <row r="2893" spans="1:18" x14ac:dyDescent="0.55000000000000004">
      <c r="A2893" t="s">
        <v>18</v>
      </c>
      <c r="B2893">
        <v>13259</v>
      </c>
      <c r="C2893" t="s">
        <v>33</v>
      </c>
      <c r="D2893" t="s">
        <v>47</v>
      </c>
      <c r="E2893" t="s">
        <v>21</v>
      </c>
      <c r="F2893">
        <v>460</v>
      </c>
      <c r="G2893" s="1">
        <v>0.9</v>
      </c>
      <c r="H2893">
        <v>5744</v>
      </c>
      <c r="I2893">
        <v>15.3</v>
      </c>
      <c r="J2893">
        <v>38.9</v>
      </c>
      <c r="K2893">
        <v>45.1</v>
      </c>
      <c r="L2893">
        <v>51.5</v>
      </c>
      <c r="M2893">
        <v>54.8</v>
      </c>
      <c r="N2893">
        <v>13.6</v>
      </c>
      <c r="O2893">
        <v>63.1</v>
      </c>
      <c r="P2893">
        <v>10</v>
      </c>
      <c r="Q2893">
        <v>13238</v>
      </c>
      <c r="R2893">
        <v>23451</v>
      </c>
    </row>
    <row r="2894" spans="1:18" x14ac:dyDescent="0.55000000000000004">
      <c r="A2894" t="s">
        <v>18</v>
      </c>
      <c r="B2894">
        <v>28015</v>
      </c>
      <c r="C2894" t="s">
        <v>23</v>
      </c>
      <c r="D2894" t="s">
        <v>48</v>
      </c>
      <c r="E2894" t="s">
        <v>21</v>
      </c>
      <c r="F2894">
        <v>828</v>
      </c>
      <c r="G2894" s="1">
        <v>0.9</v>
      </c>
      <c r="H2894">
        <v>10254</v>
      </c>
      <c r="I2894">
        <v>21</v>
      </c>
      <c r="J2894">
        <v>49</v>
      </c>
      <c r="K2894">
        <v>64.7</v>
      </c>
      <c r="L2894">
        <v>34</v>
      </c>
      <c r="M2894">
        <v>35.299999999999997</v>
      </c>
      <c r="N2894">
        <v>0.7</v>
      </c>
      <c r="O2894">
        <v>78.2</v>
      </c>
      <c r="P2894">
        <v>12.3</v>
      </c>
      <c r="Q2894">
        <v>16897</v>
      </c>
      <c r="R2894">
        <v>31039</v>
      </c>
    </row>
    <row r="2895" spans="1:18" x14ac:dyDescent="0.55000000000000004">
      <c r="A2895" t="s">
        <v>18</v>
      </c>
      <c r="B2895">
        <v>1063</v>
      </c>
      <c r="C2895" t="s">
        <v>27</v>
      </c>
      <c r="D2895" t="s">
        <v>46</v>
      </c>
      <c r="E2895" t="s">
        <v>21</v>
      </c>
      <c r="F2895">
        <v>2714</v>
      </c>
      <c r="G2895" s="1">
        <v>0.90099999999999902</v>
      </c>
      <c r="H2895">
        <v>8553</v>
      </c>
      <c r="I2895">
        <v>17.899999999999999</v>
      </c>
      <c r="J2895">
        <v>52.5</v>
      </c>
      <c r="K2895">
        <v>18.5</v>
      </c>
      <c r="L2895">
        <v>80.5</v>
      </c>
      <c r="M2895">
        <v>81.5</v>
      </c>
      <c r="N2895">
        <v>0.2</v>
      </c>
      <c r="O2895">
        <v>76.2</v>
      </c>
      <c r="P2895">
        <v>12.8</v>
      </c>
      <c r="Q2895">
        <v>14930</v>
      </c>
      <c r="R2895">
        <v>24226</v>
      </c>
    </row>
    <row r="2896" spans="1:18" x14ac:dyDescent="0.55000000000000004">
      <c r="A2896" t="s">
        <v>18</v>
      </c>
      <c r="B2896">
        <v>28021</v>
      </c>
      <c r="C2896" t="s">
        <v>23</v>
      </c>
      <c r="D2896" t="s">
        <v>45</v>
      </c>
      <c r="E2896" t="s">
        <v>21</v>
      </c>
      <c r="F2896">
        <v>1411</v>
      </c>
      <c r="G2896" s="1">
        <v>0.90300000000000002</v>
      </c>
      <c r="H2896">
        <v>9080</v>
      </c>
      <c r="I2896">
        <v>14.3</v>
      </c>
      <c r="J2896">
        <v>52.5</v>
      </c>
      <c r="K2896">
        <v>14.3</v>
      </c>
      <c r="L2896">
        <v>84.1</v>
      </c>
      <c r="M2896">
        <v>85.8</v>
      </c>
      <c r="N2896">
        <v>0.8</v>
      </c>
      <c r="O2896">
        <v>80.900000000000006</v>
      </c>
      <c r="P2896">
        <v>18.600000000000001</v>
      </c>
      <c r="Q2896">
        <v>12177</v>
      </c>
      <c r="R2896">
        <v>23689</v>
      </c>
    </row>
    <row r="2897" spans="1:18" x14ac:dyDescent="0.55000000000000004">
      <c r="A2897" t="s">
        <v>18</v>
      </c>
      <c r="B2897">
        <v>28083</v>
      </c>
      <c r="C2897" t="s">
        <v>23</v>
      </c>
      <c r="D2897" t="s">
        <v>44</v>
      </c>
      <c r="E2897" t="s">
        <v>21</v>
      </c>
      <c r="F2897">
        <v>2094</v>
      </c>
      <c r="G2897" s="1">
        <v>0.90400000000000003</v>
      </c>
      <c r="H2897">
        <v>31422</v>
      </c>
      <c r="I2897">
        <v>12.6</v>
      </c>
      <c r="J2897">
        <v>51.9</v>
      </c>
      <c r="K2897">
        <v>25.5</v>
      </c>
      <c r="L2897">
        <v>72.7</v>
      </c>
      <c r="M2897">
        <v>74.5</v>
      </c>
      <c r="N2897">
        <v>3.1</v>
      </c>
      <c r="O2897">
        <v>73.2</v>
      </c>
      <c r="P2897">
        <v>19</v>
      </c>
      <c r="Q2897">
        <v>14307</v>
      </c>
      <c r="R2897">
        <v>24480</v>
      </c>
    </row>
    <row r="2898" spans="1:18" x14ac:dyDescent="0.55000000000000004">
      <c r="A2898" t="s">
        <v>18</v>
      </c>
      <c r="B2898">
        <v>51183</v>
      </c>
      <c r="C2898" t="s">
        <v>41</v>
      </c>
      <c r="D2898" t="s">
        <v>42</v>
      </c>
      <c r="E2898" t="s">
        <v>21</v>
      </c>
      <c r="F2898">
        <v>958</v>
      </c>
      <c r="G2898" s="1">
        <v>0.90500000000000003</v>
      </c>
      <c r="H2898">
        <v>11767</v>
      </c>
      <c r="I2898">
        <v>16.2</v>
      </c>
      <c r="J2898">
        <v>40.6</v>
      </c>
      <c r="K2898">
        <v>40.5</v>
      </c>
      <c r="L2898">
        <v>57.5</v>
      </c>
      <c r="M2898">
        <v>59.5</v>
      </c>
      <c r="N2898">
        <v>2</v>
      </c>
      <c r="O2898">
        <v>70</v>
      </c>
      <c r="P2898">
        <v>10.3</v>
      </c>
      <c r="Q2898">
        <v>16546</v>
      </c>
      <c r="R2898">
        <v>39635</v>
      </c>
    </row>
    <row r="2899" spans="1:18" x14ac:dyDescent="0.55000000000000004">
      <c r="A2899" t="s">
        <v>18</v>
      </c>
      <c r="B2899">
        <v>28103</v>
      </c>
      <c r="C2899" t="s">
        <v>23</v>
      </c>
      <c r="D2899" t="s">
        <v>43</v>
      </c>
      <c r="E2899" t="s">
        <v>21</v>
      </c>
      <c r="F2899">
        <v>1397</v>
      </c>
      <c r="G2899" s="1">
        <v>0.90500000000000003</v>
      </c>
      <c r="H2899">
        <v>11115</v>
      </c>
      <c r="I2899">
        <v>15.7</v>
      </c>
      <c r="J2899">
        <v>51.9</v>
      </c>
      <c r="K2899">
        <v>26.9</v>
      </c>
      <c r="L2899">
        <v>71.7</v>
      </c>
      <c r="M2899">
        <v>73</v>
      </c>
      <c r="N2899">
        <v>1.2</v>
      </c>
      <c r="O2899">
        <v>65.5</v>
      </c>
      <c r="P2899">
        <v>11.2</v>
      </c>
      <c r="Q2899">
        <v>12780</v>
      </c>
      <c r="R2899">
        <v>24338</v>
      </c>
    </row>
    <row r="2900" spans="1:18" x14ac:dyDescent="0.55000000000000004">
      <c r="A2900" t="s">
        <v>18</v>
      </c>
      <c r="B2900">
        <v>1005</v>
      </c>
      <c r="C2900" t="s">
        <v>27</v>
      </c>
      <c r="D2900" t="s">
        <v>40</v>
      </c>
      <c r="E2900" t="s">
        <v>21</v>
      </c>
      <c r="F2900">
        <v>2567</v>
      </c>
      <c r="G2900" s="1">
        <v>0.90599999999999903</v>
      </c>
      <c r="H2900">
        <v>26887</v>
      </c>
      <c r="I2900">
        <v>16.5</v>
      </c>
      <c r="J2900">
        <v>46.6</v>
      </c>
      <c r="K2900">
        <v>50.2</v>
      </c>
      <c r="L2900">
        <v>47.6</v>
      </c>
      <c r="M2900">
        <v>49.8</v>
      </c>
      <c r="N2900">
        <v>2.9</v>
      </c>
      <c r="O2900">
        <v>73.7</v>
      </c>
      <c r="P2900">
        <v>13.4</v>
      </c>
      <c r="Q2900">
        <v>16829</v>
      </c>
      <c r="R2900">
        <v>32911</v>
      </c>
    </row>
    <row r="2901" spans="1:18" x14ac:dyDescent="0.55000000000000004">
      <c r="A2901" t="s">
        <v>18</v>
      </c>
      <c r="B2901">
        <v>28163</v>
      </c>
      <c r="C2901" t="s">
        <v>23</v>
      </c>
      <c r="D2901" t="s">
        <v>36</v>
      </c>
      <c r="E2901" t="s">
        <v>21</v>
      </c>
      <c r="F2901">
        <v>2203</v>
      </c>
      <c r="G2901" s="1">
        <v>0.90799999999999903</v>
      </c>
      <c r="H2901">
        <v>27817</v>
      </c>
      <c r="I2901">
        <v>12.4</v>
      </c>
      <c r="J2901">
        <v>44.6</v>
      </c>
      <c r="K2901">
        <v>40.799999999999997</v>
      </c>
      <c r="L2901">
        <v>57.4</v>
      </c>
      <c r="M2901">
        <v>59.3</v>
      </c>
      <c r="N2901">
        <v>4.3</v>
      </c>
      <c r="O2901">
        <v>74.099999999999994</v>
      </c>
      <c r="P2901">
        <v>11.9</v>
      </c>
      <c r="Q2901">
        <v>14291</v>
      </c>
      <c r="R2901">
        <v>26336</v>
      </c>
    </row>
    <row r="2902" spans="1:18" x14ac:dyDescent="0.55000000000000004">
      <c r="A2902" t="s">
        <v>18</v>
      </c>
      <c r="B2902">
        <v>45027</v>
      </c>
      <c r="C2902" t="s">
        <v>37</v>
      </c>
      <c r="D2902" t="s">
        <v>38</v>
      </c>
      <c r="E2902" t="s">
        <v>21</v>
      </c>
      <c r="F2902">
        <v>3564</v>
      </c>
      <c r="G2902" s="1">
        <v>0.90799999999999903</v>
      </c>
      <c r="H2902">
        <v>34113</v>
      </c>
      <c r="I2902">
        <v>19.8</v>
      </c>
      <c r="J2902">
        <v>50.7</v>
      </c>
      <c r="K2902">
        <v>49.4</v>
      </c>
      <c r="L2902">
        <v>48.7</v>
      </c>
      <c r="M2902">
        <v>50.5</v>
      </c>
      <c r="N2902">
        <v>1.5</v>
      </c>
      <c r="O2902">
        <v>77.7</v>
      </c>
      <c r="P2902">
        <v>13</v>
      </c>
      <c r="Q2902">
        <v>17665</v>
      </c>
      <c r="R2902">
        <v>31410</v>
      </c>
    </row>
    <row r="2903" spans="1:18" x14ac:dyDescent="0.55000000000000004">
      <c r="A2903" t="s">
        <v>18</v>
      </c>
      <c r="B2903">
        <v>45005</v>
      </c>
      <c r="C2903" t="s">
        <v>37</v>
      </c>
      <c r="D2903" t="s">
        <v>39</v>
      </c>
      <c r="E2903" t="s">
        <v>21</v>
      </c>
      <c r="F2903">
        <v>1022</v>
      </c>
      <c r="G2903" s="1">
        <v>0.90799999999999903</v>
      </c>
      <c r="H2903">
        <v>9695</v>
      </c>
      <c r="I2903">
        <v>16.3</v>
      </c>
      <c r="J2903">
        <v>46.1</v>
      </c>
      <c r="K2903">
        <v>25.4</v>
      </c>
      <c r="L2903">
        <v>72.900000000000006</v>
      </c>
      <c r="M2903">
        <v>74.599999999999994</v>
      </c>
      <c r="N2903">
        <v>1.4</v>
      </c>
      <c r="O2903">
        <v>71.900000000000006</v>
      </c>
      <c r="P2903">
        <v>15</v>
      </c>
      <c r="Q2903">
        <v>13334</v>
      </c>
      <c r="R2903">
        <v>25252</v>
      </c>
    </row>
    <row r="2904" spans="1:18" x14ac:dyDescent="0.55000000000000004">
      <c r="A2904" t="s">
        <v>18</v>
      </c>
      <c r="B2904">
        <v>1099</v>
      </c>
      <c r="C2904" t="s">
        <v>27</v>
      </c>
      <c r="D2904" t="s">
        <v>35</v>
      </c>
      <c r="E2904" t="s">
        <v>21</v>
      </c>
      <c r="F2904">
        <v>2438</v>
      </c>
      <c r="G2904" s="1">
        <v>0.90900000000000003</v>
      </c>
      <c r="H2904">
        <v>21947</v>
      </c>
      <c r="I2904">
        <v>17.899999999999999</v>
      </c>
      <c r="J2904">
        <v>52.6</v>
      </c>
      <c r="K2904">
        <v>55.5</v>
      </c>
      <c r="L2904">
        <v>41.1</v>
      </c>
      <c r="M2904">
        <v>44.4</v>
      </c>
      <c r="N2904">
        <v>0.9</v>
      </c>
      <c r="O2904">
        <v>76.099999999999994</v>
      </c>
      <c r="P2904">
        <v>10.6</v>
      </c>
      <c r="Q2904">
        <v>15749</v>
      </c>
      <c r="R2904">
        <v>29203</v>
      </c>
    </row>
    <row r="2905" spans="1:18" x14ac:dyDescent="0.55000000000000004">
      <c r="A2905" t="s">
        <v>18</v>
      </c>
      <c r="B2905">
        <v>13239</v>
      </c>
      <c r="C2905" t="s">
        <v>33</v>
      </c>
      <c r="D2905" t="s">
        <v>34</v>
      </c>
      <c r="E2905" t="s">
        <v>21</v>
      </c>
      <c r="F2905">
        <v>193</v>
      </c>
      <c r="G2905" s="1">
        <v>0.91</v>
      </c>
      <c r="H2905">
        <v>2315</v>
      </c>
      <c r="I2905">
        <v>27.7</v>
      </c>
      <c r="J2905">
        <v>50.6</v>
      </c>
      <c r="K2905">
        <v>51.3</v>
      </c>
      <c r="L2905">
        <v>47.5</v>
      </c>
      <c r="M2905">
        <v>48.7</v>
      </c>
      <c r="N2905">
        <v>0.3</v>
      </c>
      <c r="O2905">
        <v>72.3</v>
      </c>
      <c r="P2905">
        <v>3.2</v>
      </c>
      <c r="Q2905">
        <v>14201</v>
      </c>
      <c r="R2905">
        <v>31068</v>
      </c>
    </row>
    <row r="2906" spans="1:18" x14ac:dyDescent="0.55000000000000004">
      <c r="A2906" t="s">
        <v>18</v>
      </c>
      <c r="B2906">
        <v>1011</v>
      </c>
      <c r="C2906" t="s">
        <v>27</v>
      </c>
      <c r="D2906" t="s">
        <v>32</v>
      </c>
      <c r="E2906" t="s">
        <v>21</v>
      </c>
      <c r="F2906">
        <v>2451</v>
      </c>
      <c r="G2906" s="1">
        <v>0.91299999999999903</v>
      </c>
      <c r="H2906">
        <v>10764</v>
      </c>
      <c r="I2906">
        <v>14.9</v>
      </c>
      <c r="J2906">
        <v>45.3</v>
      </c>
      <c r="K2906">
        <v>26.9</v>
      </c>
      <c r="L2906">
        <v>70.099999999999994</v>
      </c>
      <c r="M2906">
        <v>73</v>
      </c>
      <c r="N2906">
        <v>5.4</v>
      </c>
      <c r="O2906">
        <v>67.8</v>
      </c>
      <c r="P2906">
        <v>12.5</v>
      </c>
      <c r="Q2906">
        <v>18628</v>
      </c>
      <c r="R2906">
        <v>32033</v>
      </c>
    </row>
    <row r="2907" spans="1:18" x14ac:dyDescent="0.55000000000000004">
      <c r="A2907" t="s">
        <v>18</v>
      </c>
      <c r="B2907">
        <v>28125</v>
      </c>
      <c r="C2907" t="s">
        <v>23</v>
      </c>
      <c r="D2907" t="s">
        <v>31</v>
      </c>
      <c r="E2907" t="s">
        <v>21</v>
      </c>
      <c r="F2907">
        <v>645</v>
      </c>
      <c r="G2907" s="1">
        <v>0.91400000000000003</v>
      </c>
      <c r="H2907">
        <v>4647</v>
      </c>
      <c r="I2907">
        <v>16.100000000000001</v>
      </c>
      <c r="J2907">
        <v>53.8</v>
      </c>
      <c r="K2907">
        <v>29.2</v>
      </c>
      <c r="L2907">
        <v>69.599999999999994</v>
      </c>
      <c r="M2907">
        <v>70.900000000000006</v>
      </c>
      <c r="N2907">
        <v>0.2</v>
      </c>
      <c r="O2907">
        <v>77.3</v>
      </c>
      <c r="P2907">
        <v>21.1</v>
      </c>
      <c r="Q2907">
        <v>15744</v>
      </c>
      <c r="R2907">
        <v>35125</v>
      </c>
    </row>
    <row r="2908" spans="1:18" x14ac:dyDescent="0.55000000000000004">
      <c r="A2908" t="s">
        <v>18</v>
      </c>
      <c r="B2908">
        <v>1013</v>
      </c>
      <c r="C2908" t="s">
        <v>27</v>
      </c>
      <c r="D2908" t="s">
        <v>30</v>
      </c>
      <c r="E2908" t="s">
        <v>21</v>
      </c>
      <c r="F2908">
        <v>2196</v>
      </c>
      <c r="G2908" s="1">
        <v>0.92099999999999904</v>
      </c>
      <c r="H2908">
        <v>20296</v>
      </c>
      <c r="I2908">
        <v>18</v>
      </c>
      <c r="J2908">
        <v>53.6</v>
      </c>
      <c r="K2908">
        <v>53.9</v>
      </c>
      <c r="L2908">
        <v>44</v>
      </c>
      <c r="M2908">
        <v>46.1</v>
      </c>
      <c r="N2908">
        <v>0.8</v>
      </c>
      <c r="O2908">
        <v>76.3</v>
      </c>
      <c r="P2908">
        <v>14</v>
      </c>
      <c r="Q2908">
        <v>17403</v>
      </c>
      <c r="R2908">
        <v>29918</v>
      </c>
    </row>
    <row r="2909" spans="1:18" x14ac:dyDescent="0.55000000000000004">
      <c r="A2909" t="s">
        <v>18</v>
      </c>
      <c r="B2909">
        <v>28051</v>
      </c>
      <c r="C2909" t="s">
        <v>23</v>
      </c>
      <c r="D2909" t="s">
        <v>29</v>
      </c>
      <c r="E2909" t="s">
        <v>21</v>
      </c>
      <c r="F2909">
        <v>3301</v>
      </c>
      <c r="G2909" s="1">
        <v>0.92900000000000005</v>
      </c>
      <c r="H2909">
        <v>18459</v>
      </c>
      <c r="I2909">
        <v>13.5</v>
      </c>
      <c r="J2909">
        <v>52.2</v>
      </c>
      <c r="K2909">
        <v>16.600000000000001</v>
      </c>
      <c r="L2909">
        <v>82.2</v>
      </c>
      <c r="M2909">
        <v>83.4</v>
      </c>
      <c r="N2909">
        <v>0.2</v>
      </c>
      <c r="O2909">
        <v>71.400000000000006</v>
      </c>
      <c r="P2909">
        <v>12.7</v>
      </c>
      <c r="Q2909">
        <v>12113</v>
      </c>
      <c r="R2909">
        <v>22325</v>
      </c>
    </row>
    <row r="2910" spans="1:18" x14ac:dyDescent="0.55000000000000004">
      <c r="A2910" t="s">
        <v>18</v>
      </c>
      <c r="B2910">
        <v>1025</v>
      </c>
      <c r="C2910" t="s">
        <v>27</v>
      </c>
      <c r="D2910" t="s">
        <v>28</v>
      </c>
      <c r="E2910" t="s">
        <v>21</v>
      </c>
      <c r="F2910">
        <v>3148</v>
      </c>
      <c r="G2910" s="1">
        <v>0.93</v>
      </c>
      <c r="H2910">
        <v>24945</v>
      </c>
      <c r="I2910">
        <v>18</v>
      </c>
      <c r="J2910">
        <v>52.8</v>
      </c>
      <c r="K2910">
        <v>54</v>
      </c>
      <c r="L2910">
        <v>44.2</v>
      </c>
      <c r="M2910">
        <v>45.9</v>
      </c>
      <c r="N2910">
        <v>0.3</v>
      </c>
      <c r="O2910">
        <v>78.3</v>
      </c>
      <c r="P2910">
        <v>11.2</v>
      </c>
      <c r="Q2910">
        <v>18979</v>
      </c>
      <c r="R2910">
        <v>29357</v>
      </c>
    </row>
    <row r="2911" spans="1:18" x14ac:dyDescent="0.55000000000000004">
      <c r="A2911" t="s">
        <v>18</v>
      </c>
      <c r="B2911">
        <v>31057</v>
      </c>
      <c r="C2911" t="s">
        <v>19</v>
      </c>
      <c r="D2911" t="s">
        <v>26</v>
      </c>
      <c r="E2911" t="s">
        <v>21</v>
      </c>
      <c r="F2911">
        <v>14</v>
      </c>
      <c r="G2911" s="1">
        <v>0.93299999999999905</v>
      </c>
      <c r="H2911">
        <v>1886</v>
      </c>
      <c r="I2911">
        <v>23.3</v>
      </c>
      <c r="J2911">
        <v>49.6</v>
      </c>
      <c r="K2911">
        <v>96.6</v>
      </c>
      <c r="L2911">
        <v>0.4</v>
      </c>
      <c r="M2911">
        <v>3.4</v>
      </c>
      <c r="N2911">
        <v>3.5</v>
      </c>
      <c r="O2911">
        <v>93.7</v>
      </c>
      <c r="P2911">
        <v>22.2</v>
      </c>
      <c r="Q2911">
        <v>28502</v>
      </c>
      <c r="R2911">
        <v>47431</v>
      </c>
    </row>
    <row r="2912" spans="1:18" x14ac:dyDescent="0.55000000000000004">
      <c r="A2912" t="s">
        <v>18</v>
      </c>
      <c r="B2912">
        <v>28157</v>
      </c>
      <c r="C2912" t="s">
        <v>23</v>
      </c>
      <c r="D2912" t="s">
        <v>25</v>
      </c>
      <c r="E2912" t="s">
        <v>21</v>
      </c>
      <c r="F2912">
        <v>1269</v>
      </c>
      <c r="G2912" s="1">
        <v>0.93400000000000005</v>
      </c>
      <c r="H2912">
        <v>9191</v>
      </c>
      <c r="I2912">
        <v>15.5</v>
      </c>
      <c r="J2912">
        <v>46.6</v>
      </c>
      <c r="K2912">
        <v>28.9</v>
      </c>
      <c r="L2912">
        <v>70.2</v>
      </c>
      <c r="M2912">
        <v>71.099999999999994</v>
      </c>
      <c r="N2912">
        <v>0</v>
      </c>
      <c r="O2912">
        <v>71.900000000000006</v>
      </c>
      <c r="P2912">
        <v>11.8</v>
      </c>
      <c r="Q2912">
        <v>18717</v>
      </c>
      <c r="R2912">
        <v>33618</v>
      </c>
    </row>
    <row r="2913" spans="1:18" x14ac:dyDescent="0.55000000000000004">
      <c r="A2913" t="s">
        <v>18</v>
      </c>
      <c r="B2913">
        <v>28053</v>
      </c>
      <c r="C2913" t="s">
        <v>23</v>
      </c>
      <c r="D2913" t="s">
        <v>24</v>
      </c>
      <c r="E2913" t="s">
        <v>21</v>
      </c>
      <c r="F2913">
        <v>2894</v>
      </c>
      <c r="G2913" s="1">
        <v>0.94199999999999995</v>
      </c>
      <c r="H2913">
        <v>8741</v>
      </c>
      <c r="I2913">
        <v>14.2</v>
      </c>
      <c r="J2913">
        <v>52.9</v>
      </c>
      <c r="K2913">
        <v>23.5</v>
      </c>
      <c r="L2913">
        <v>75</v>
      </c>
      <c r="M2913">
        <v>76.599999999999994</v>
      </c>
      <c r="N2913">
        <v>0.8</v>
      </c>
      <c r="O2913">
        <v>64.099999999999994</v>
      </c>
      <c r="P2913">
        <v>10.9</v>
      </c>
      <c r="Q2913">
        <v>12874</v>
      </c>
      <c r="R2913">
        <v>23600</v>
      </c>
    </row>
    <row r="2914" spans="1:18" x14ac:dyDescent="0.55000000000000004">
      <c r="A2914" t="s">
        <v>18</v>
      </c>
      <c r="B2914">
        <v>31085</v>
      </c>
      <c r="C2914" t="s">
        <v>19</v>
      </c>
      <c r="D2914" t="s">
        <v>20</v>
      </c>
      <c r="E2914" t="s">
        <v>21</v>
      </c>
      <c r="F2914">
        <v>9</v>
      </c>
      <c r="G2914" s="1">
        <v>1</v>
      </c>
      <c r="H2914">
        <v>933</v>
      </c>
      <c r="I2914">
        <v>24.8</v>
      </c>
      <c r="J2914">
        <v>48.2</v>
      </c>
      <c r="K2914">
        <v>98.5</v>
      </c>
      <c r="L2914">
        <v>0.5</v>
      </c>
      <c r="M2914">
        <v>1.4</v>
      </c>
      <c r="N2914">
        <v>3.7</v>
      </c>
      <c r="O2914">
        <v>88.4</v>
      </c>
      <c r="P2914">
        <v>19.8</v>
      </c>
      <c r="Q2914">
        <v>23749</v>
      </c>
      <c r="R2914">
        <v>49125</v>
      </c>
    </row>
    <row r="2915" spans="1:18" x14ac:dyDescent="0.55000000000000004">
      <c r="A2915" t="s">
        <v>18</v>
      </c>
      <c r="B2915">
        <v>31171</v>
      </c>
      <c r="C2915" t="s">
        <v>19</v>
      </c>
      <c r="D2915" t="s">
        <v>22</v>
      </c>
      <c r="E2915" t="s">
        <v>21</v>
      </c>
      <c r="F2915">
        <v>1</v>
      </c>
      <c r="G2915" s="1">
        <v>1</v>
      </c>
      <c r="H2915">
        <v>687</v>
      </c>
      <c r="I2915">
        <v>19.8</v>
      </c>
      <c r="J2915">
        <v>47</v>
      </c>
      <c r="K2915">
        <v>98.5</v>
      </c>
      <c r="L2915">
        <v>0.1</v>
      </c>
      <c r="M2915">
        <v>1.4</v>
      </c>
      <c r="N2915">
        <v>3.3</v>
      </c>
      <c r="O2915">
        <v>94.5</v>
      </c>
      <c r="P2915">
        <v>22.7</v>
      </c>
      <c r="Q2915">
        <v>30116</v>
      </c>
      <c r="R2915">
        <v>55089</v>
      </c>
    </row>
  </sheetData>
  <sortState xmlns:xlrd2="http://schemas.microsoft.com/office/spreadsheetml/2017/richdata2" ref="A2:R2915">
    <sortCondition ref="G2:G29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</vt:i4>
      </vt:variant>
    </vt:vector>
  </HeadingPairs>
  <TitlesOfParts>
    <vt:vector size="3" baseType="lpstr">
      <vt:lpstr>Arkusz2</vt:lpstr>
      <vt:lpstr>Arkusz1</vt:lpstr>
      <vt:lpstr>Arkusz1!women_202006152246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Garwacka</dc:creator>
  <cp:lastModifiedBy>Joanna Garwacka</cp:lastModifiedBy>
  <dcterms:created xsi:type="dcterms:W3CDTF">2020-06-18T19:56:17Z</dcterms:created>
  <dcterms:modified xsi:type="dcterms:W3CDTF">2020-06-23T20:22:41Z</dcterms:modified>
</cp:coreProperties>
</file>