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Ajith\Others\Ajith-self-emp\Excel-merging\"/>
    </mc:Choice>
  </mc:AlternateContent>
  <xr:revisionPtr revIDLastSave="0" documentId="13_ncr:1_{9489041D-4A40-49F6-91F6-95E66AF034D9}" xr6:coauthVersionLast="45" xr6:coauthVersionMax="45" xr10:uidLastSave="{00000000-0000-0000-0000-000000000000}"/>
  <bookViews>
    <workbookView xWindow="-120" yWindow="330" windowWidth="20730" windowHeight="11310" activeTab="1" xr2:uid="{00000000-000D-0000-FFFF-FFFF00000000}"/>
  </bookViews>
  <sheets>
    <sheet name="File2Sheet1" sheetId="1" r:id="rId1"/>
    <sheet name="File2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1" i="2"/>
</calcChain>
</file>

<file path=xl/sharedStrings.xml><?xml version="1.0" encoding="utf-8"?>
<sst xmlns="http://schemas.openxmlformats.org/spreadsheetml/2006/main" count="2467" uniqueCount="2411">
  <si>
    <t>Data1</t>
  </si>
  <si>
    <t>F1C2Data1</t>
  </si>
  <si>
    <t>F1C3Data1</t>
  </si>
  <si>
    <t>F1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</si>
  <si>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</si>
  <si>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</si>
  <si>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</si>
  <si>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</si>
  <si>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</si>
  <si>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</si>
  <si>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</si>
  <si>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</si>
  <si>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</si>
  <si>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</si>
  <si>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</si>
  <si>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</si>
  <si>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</si>
  <si>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</si>
  <si>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</si>
  <si>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</si>
  <si>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</si>
  <si>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</si>
  <si>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</si>
  <si>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</si>
  <si>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</si>
  <si>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</si>
  <si>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</si>
  <si>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</si>
  <si>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</si>
  <si>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</si>
  <si>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</si>
  <si>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</si>
  <si>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</si>
  <si>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</si>
  <si>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</si>
  <si>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</si>
  <si>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</si>
  <si>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</si>
  <si>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</si>
  <si>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</si>
  <si>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</si>
  <si>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</si>
  <si>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</si>
  <si>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</si>
  <si>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</si>
  <si>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</si>
  <si>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</si>
  <si>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</si>
  <si>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</si>
  <si>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</si>
  <si>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</si>
  <si>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</si>
  <si>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</si>
  <si>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</si>
  <si>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</si>
  <si>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</si>
  <si>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</si>
  <si>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</si>
  <si>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</si>
  <si>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</si>
  <si>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F1C4Data1</t>
  </si>
  <si>
    <t>F1C5Data1</t>
  </si>
  <si>
    <t>F1C6Data1</t>
  </si>
  <si>
    <t>F1C7Data1</t>
  </si>
  <si>
    <t>F1C8Data1</t>
  </si>
  <si>
    <t>F1C9Data1</t>
  </si>
  <si>
    <t>F1C10Data1</t>
  </si>
  <si>
    <t>F1C11Data1</t>
  </si>
  <si>
    <t>F1C12Data1</t>
  </si>
  <si>
    <t>F1C13Data1</t>
  </si>
  <si>
    <t>F1C14Data1</t>
  </si>
  <si>
    <t>F1C15Data1</t>
  </si>
  <si>
    <t>F1C16Data1</t>
  </si>
  <si>
    <t>F1C17Data1</t>
  </si>
  <si>
    <t>F1C18Data1</t>
  </si>
  <si>
    <t>F1C19Data1</t>
  </si>
  <si>
    <t>F1C20Data1</t>
  </si>
  <si>
    <t>F1C21Data1</t>
  </si>
  <si>
    <t>F1C22Data1</t>
  </si>
  <si>
    <t>F1C23Data1</t>
  </si>
  <si>
    <t>F1C24Data1</t>
  </si>
  <si>
    <t>F1C25Data1</t>
  </si>
  <si>
    <t>F1C26Data1</t>
  </si>
  <si>
    <t>F1C27Data1</t>
  </si>
  <si>
    <t>F1C28Data1</t>
  </si>
  <si>
    <t>F1C29Data1</t>
  </si>
  <si>
    <t>F1C30Data1</t>
  </si>
  <si>
    <t>F1C31Data1</t>
  </si>
  <si>
    <t>F1C32Data1</t>
  </si>
  <si>
    <t>F1C33Data1</t>
  </si>
  <si>
    <t>F1C34Data1</t>
  </si>
  <si>
    <t>F1C35Data1</t>
  </si>
  <si>
    <t>F1C36Data1</t>
  </si>
  <si>
    <t>F1C37Data1</t>
  </si>
  <si>
    <t>F1C38Data1</t>
  </si>
  <si>
    <t>F1C39Data1</t>
  </si>
  <si>
    <t>F1C40Data1</t>
  </si>
  <si>
    <t>F1C41Data1</t>
  </si>
  <si>
    <t>F1C42Data1</t>
  </si>
  <si>
    <t>F1C43Data1</t>
  </si>
  <si>
    <t>F1C44Data1</t>
  </si>
  <si>
    <t>F1C45Data1</t>
  </si>
  <si>
    <t>F1C46Data1</t>
  </si>
  <si>
    <t>F1C47Data1</t>
  </si>
  <si>
    <t>F1C48Data1</t>
  </si>
  <si>
    <t>F1C49Data1</t>
  </si>
  <si>
    <t>F1C50Data1</t>
  </si>
  <si>
    <t>F1C51Data1</t>
  </si>
  <si>
    <t>F1C52Data1</t>
  </si>
  <si>
    <t>F1C53Data1</t>
  </si>
  <si>
    <t>F1C54Data1</t>
  </si>
  <si>
    <t>F1C55Data1</t>
  </si>
  <si>
    <t>F1C56Data1</t>
  </si>
  <si>
    <t>F1C57Data1</t>
  </si>
  <si>
    <t>F2Column1</t>
  </si>
  <si>
    <t>F2Column2</t>
  </si>
  <si>
    <t>F2Column4</t>
  </si>
  <si>
    <t>F2Column5</t>
  </si>
  <si>
    <t>F2Column6</t>
  </si>
  <si>
    <t>F2Column7</t>
  </si>
  <si>
    <t>F2Column8</t>
  </si>
  <si>
    <t>F2Column9</t>
  </si>
  <si>
    <t>F2Column10</t>
  </si>
  <si>
    <t>F2Column11</t>
  </si>
  <si>
    <t>F2Column12</t>
  </si>
  <si>
    <t>F2Column13</t>
  </si>
  <si>
    <t>F2Column14</t>
  </si>
  <si>
    <t>F2Column15</t>
  </si>
  <si>
    <t>F2Column17</t>
  </si>
  <si>
    <t>F2Column18</t>
  </si>
  <si>
    <t>F2Column19</t>
  </si>
  <si>
    <t>F2Column20</t>
  </si>
  <si>
    <t>F2C1Data1</t>
  </si>
  <si>
    <t>F2C2Data1</t>
  </si>
  <si>
    <t>F2C4Data1</t>
  </si>
  <si>
    <t>F2C5Data1</t>
  </si>
  <si>
    <t>F2C6Data1</t>
  </si>
  <si>
    <t>F2C7Data1</t>
  </si>
  <si>
    <t>F2C8Data1</t>
  </si>
  <si>
    <t>F2C9Data1</t>
  </si>
  <si>
    <t>F2C10Data1</t>
  </si>
  <si>
    <t>F2C11Data1</t>
  </si>
  <si>
    <t>F2C12Data1</t>
  </si>
  <si>
    <t>F2C13Data1</t>
  </si>
  <si>
    <t>F2C14Data1</t>
  </si>
  <si>
    <t>F2C15Data1</t>
  </si>
  <si>
    <t>F2C17Data1</t>
  </si>
  <si>
    <t>F2C18Data1</t>
  </si>
  <si>
    <t>F2C19Data1</t>
  </si>
  <si>
    <t>F2C20Data1</t>
  </si>
  <si>
    <t>F2C1Data2</t>
  </si>
  <si>
    <t>F2C2Data2</t>
  </si>
  <si>
    <t>F2C4Data2</t>
  </si>
  <si>
    <t>F2C5Data2</t>
  </si>
  <si>
    <t>F2C6Data2</t>
  </si>
  <si>
    <t>F2C7Data2</t>
  </si>
  <si>
    <t>F2C8Data2</t>
  </si>
  <si>
    <t>F2C9Data2</t>
  </si>
  <si>
    <t>F2C10Data2</t>
  </si>
  <si>
    <t>F2C11Data2</t>
  </si>
  <si>
    <t>F2C12Data2</t>
  </si>
  <si>
    <t>F2C13Data2</t>
  </si>
  <si>
    <t>F2C15Data2</t>
  </si>
  <si>
    <t>F2C17Data2</t>
  </si>
  <si>
    <t>F2C18Data2</t>
  </si>
  <si>
    <t>F2C19Data2</t>
  </si>
  <si>
    <t>F2C20Data2</t>
  </si>
  <si>
    <t>F2C1Data3</t>
  </si>
  <si>
    <t>F2C2Data3</t>
  </si>
  <si>
    <t>F2C4Data3</t>
  </si>
  <si>
    <t>F2C5Data3</t>
  </si>
  <si>
    <t>F2C6Data3</t>
  </si>
  <si>
    <t>F2C7Data3</t>
  </si>
  <si>
    <t>F2C8Data3</t>
  </si>
  <si>
    <t>F2C9Data3</t>
  </si>
  <si>
    <t>F2C10Data3</t>
  </si>
  <si>
    <t>F2C11Data3</t>
  </si>
  <si>
    <t>F2C12Data3</t>
  </si>
  <si>
    <t>F2C13Data3</t>
  </si>
  <si>
    <t>F2C15Data3</t>
  </si>
  <si>
    <t>F2C17Data3</t>
  </si>
  <si>
    <t>F2C18Data3</t>
  </si>
  <si>
    <t>F2C19Data3</t>
  </si>
  <si>
    <t>F2C20Data3</t>
  </si>
  <si>
    <t>F2C1Data4</t>
  </si>
  <si>
    <t>F2C2Data4</t>
  </si>
  <si>
    <t>F2C4Data4</t>
  </si>
  <si>
    <t>F2C5Data4</t>
  </si>
  <si>
    <t>F2C6Data4</t>
  </si>
  <si>
    <t>F2C7Data4</t>
  </si>
  <si>
    <t>F2C8Data4</t>
  </si>
  <si>
    <t>F2C9Data4</t>
  </si>
  <si>
    <t>F2C10Data4</t>
  </si>
  <si>
    <t>F2C11Data4</t>
  </si>
  <si>
    <t>F2C12Data4</t>
  </si>
  <si>
    <t>F2C13Data4</t>
  </si>
  <si>
    <t>F2C15Data4</t>
  </si>
  <si>
    <t>F2C17Data4</t>
  </si>
  <si>
    <t>F2C18Data4</t>
  </si>
  <si>
    <t>F2C19Data4</t>
  </si>
  <si>
    <t>F2C20Data4</t>
  </si>
  <si>
    <t>F2C1Data5</t>
  </si>
  <si>
    <t>F2C2Data5</t>
  </si>
  <si>
    <t>F2C4Data5</t>
  </si>
  <si>
    <t>F2C5Data5</t>
  </si>
  <si>
    <t>F2C6Data5</t>
  </si>
  <si>
    <t>F2C7Data5</t>
  </si>
  <si>
    <t>F2C8Data5</t>
  </si>
  <si>
    <t>F2C9Data5</t>
  </si>
  <si>
    <t>F2C10Data5</t>
  </si>
  <si>
    <t>F2C11Data5</t>
  </si>
  <si>
    <t>F2C12Data5</t>
  </si>
  <si>
    <t>F2C13Data5</t>
  </si>
  <si>
    <t>F2C15Data5</t>
  </si>
  <si>
    <t>F2C17Data5</t>
  </si>
  <si>
    <t>F2C18Data5</t>
  </si>
  <si>
    <t>F2C19Data5</t>
  </si>
  <si>
    <t>F2C20Data5</t>
  </si>
  <si>
    <t>F2C1Data6</t>
  </si>
  <si>
    <t>F2C2Data6</t>
  </si>
  <si>
    <t>F2C4Data6</t>
  </si>
  <si>
    <t>F2C5Data6</t>
  </si>
  <si>
    <t>F2C6Data6</t>
  </si>
  <si>
    <t>F2C7Data6</t>
  </si>
  <si>
    <t>F2C8Data6</t>
  </si>
  <si>
    <t>F2C9Data6</t>
  </si>
  <si>
    <t>F2C10Data6</t>
  </si>
  <si>
    <t>F2C11Data6</t>
  </si>
  <si>
    <t>F2C12Data6</t>
  </si>
  <si>
    <t>F2C13Data6</t>
  </si>
  <si>
    <t>F2C15Data6</t>
  </si>
  <si>
    <t>F2C17Data6</t>
  </si>
  <si>
    <t>F2C18Data6</t>
  </si>
  <si>
    <t>F2C19Data6</t>
  </si>
  <si>
    <t>F2C20Data6</t>
  </si>
  <si>
    <t>F2C1Data7</t>
  </si>
  <si>
    <t>F2C2Data7</t>
  </si>
  <si>
    <t>F2C4Data7</t>
  </si>
  <si>
    <t>F2C5Data7</t>
  </si>
  <si>
    <t>F2C6Data7</t>
  </si>
  <si>
    <t>F2C7Data7</t>
  </si>
  <si>
    <t>F2C8Data7</t>
  </si>
  <si>
    <t>F2C9Data7</t>
  </si>
  <si>
    <t>F2C10Data7</t>
  </si>
  <si>
    <t>F2C11Data7</t>
  </si>
  <si>
    <t>F2C12Data7</t>
  </si>
  <si>
    <t>F2C13Data7</t>
  </si>
  <si>
    <t>F2C15Data7</t>
  </si>
  <si>
    <t>F2C17Data7</t>
  </si>
  <si>
    <t>F2C18Data7</t>
  </si>
  <si>
    <t>F2C19Data7</t>
  </si>
  <si>
    <t>F2C20Data7</t>
  </si>
  <si>
    <t>F2C1Data8</t>
  </si>
  <si>
    <t>F2C2Data8</t>
  </si>
  <si>
    <t>F2C4Data8</t>
  </si>
  <si>
    <t>F2C5Data8</t>
  </si>
  <si>
    <t>F2C6Data8</t>
  </si>
  <si>
    <t>F2C7Data8</t>
  </si>
  <si>
    <t>F2C8Data8</t>
  </si>
  <si>
    <t>F2C9Data8</t>
  </si>
  <si>
    <t>F2C10Data8</t>
  </si>
  <si>
    <t>F2C11Data8</t>
  </si>
  <si>
    <t>F2C12Data8</t>
  </si>
  <si>
    <t>F2C13Data8</t>
  </si>
  <si>
    <t>F2C15Data8</t>
  </si>
  <si>
    <t>F2C17Data8</t>
  </si>
  <si>
    <t>F2C18Data8</t>
  </si>
  <si>
    <t>F2C19Data8</t>
  </si>
  <si>
    <t>F2C20Data8</t>
  </si>
  <si>
    <t>F2C1Data9</t>
  </si>
  <si>
    <t>F2C2Data9</t>
  </si>
  <si>
    <t>F2C4Data9</t>
  </si>
  <si>
    <t>F2C5Data9</t>
  </si>
  <si>
    <t>F2C6Data9</t>
  </si>
  <si>
    <t>F2C7Data9</t>
  </si>
  <si>
    <t>F2C8Data9</t>
  </si>
  <si>
    <t>F2C9Data9</t>
  </si>
  <si>
    <t>F2C10Data9</t>
  </si>
  <si>
    <t>F2C11Data9</t>
  </si>
  <si>
    <t>F2C12Data9</t>
  </si>
  <si>
    <t>F2C13Data9</t>
  </si>
  <si>
    <t>F2C15Data9</t>
  </si>
  <si>
    <t>F2C17Data9</t>
  </si>
  <si>
    <t>F2C18Data9</t>
  </si>
  <si>
    <t>F2C19Data9</t>
  </si>
  <si>
    <t>F2C20Data9</t>
  </si>
  <si>
    <t>F2C1Data10</t>
  </si>
  <si>
    <t>F2C2Data10</t>
  </si>
  <si>
    <t>F2C4Data10</t>
  </si>
  <si>
    <t>F2C5Data10</t>
  </si>
  <si>
    <t>F2C6Data10</t>
  </si>
  <si>
    <t>F2C7Data10</t>
  </si>
  <si>
    <t>F2C8Data10</t>
  </si>
  <si>
    <t>F2C9Data10</t>
  </si>
  <si>
    <t>F2C10Data10</t>
  </si>
  <si>
    <t>F2C11Data10</t>
  </si>
  <si>
    <t>F2C12Data10</t>
  </si>
  <si>
    <t>F2C13Data10</t>
  </si>
  <si>
    <t>F2C15Data10</t>
  </si>
  <si>
    <t>F2C17Data10</t>
  </si>
  <si>
    <t>F2C18Data10</t>
  </si>
  <si>
    <t>F2C19Data10</t>
  </si>
  <si>
    <t>F2C20Data10</t>
  </si>
  <si>
    <t>F2C1Data11</t>
  </si>
  <si>
    <t>F2C2Data11</t>
  </si>
  <si>
    <t>F2C4Data11</t>
  </si>
  <si>
    <t>F2C5Data11</t>
  </si>
  <si>
    <t>F2C6Data11</t>
  </si>
  <si>
    <t>F2C7Data11</t>
  </si>
  <si>
    <t>F2C8Data11</t>
  </si>
  <si>
    <t>F2C9Data11</t>
  </si>
  <si>
    <t>F2C10Data11</t>
  </si>
  <si>
    <t>F2C11Data11</t>
  </si>
  <si>
    <t>F2C12Data11</t>
  </si>
  <si>
    <t>F2C13Data11</t>
  </si>
  <si>
    <t>F2C15Data11</t>
  </si>
  <si>
    <t>F2C17Data11</t>
  </si>
  <si>
    <t>F2C18Data11</t>
  </si>
  <si>
    <t>F2C19Data11</t>
  </si>
  <si>
    <t>F2C20Data11</t>
  </si>
  <si>
    <t>F2C1Data12</t>
  </si>
  <si>
    <t>F2C2Data12</t>
  </si>
  <si>
    <t>F2C4Data12</t>
  </si>
  <si>
    <t>F2C5Data12</t>
  </si>
  <si>
    <t>F2C6Data12</t>
  </si>
  <si>
    <t>F2C7Data12</t>
  </si>
  <si>
    <t>F2C8Data12</t>
  </si>
  <si>
    <t>F2C9Data12</t>
  </si>
  <si>
    <t>F2C10Data12</t>
  </si>
  <si>
    <t>F2C11Data12</t>
  </si>
  <si>
    <t>F2C12Data12</t>
  </si>
  <si>
    <t>F2C13Data12</t>
  </si>
  <si>
    <t>F2C15Data12</t>
  </si>
  <si>
    <t>F2C17Data12</t>
  </si>
  <si>
    <t>F2C18Data12</t>
  </si>
  <si>
    <t>F2C19Data12</t>
  </si>
  <si>
    <t>F2C20Data12</t>
  </si>
  <si>
    <t>F2C1Data13</t>
  </si>
  <si>
    <t>F2C2Data13</t>
  </si>
  <si>
    <t>F2C4Data13</t>
  </si>
  <si>
    <t>F2C5Data13</t>
  </si>
  <si>
    <t>F2C6Data13</t>
  </si>
  <si>
    <t>F2C7Data13</t>
  </si>
  <si>
    <t>F2C8Data13</t>
  </si>
  <si>
    <t>F2C9Data13</t>
  </si>
  <si>
    <t>F2C10Data13</t>
  </si>
  <si>
    <t>F2C11Data13</t>
  </si>
  <si>
    <t>F2C12Data13</t>
  </si>
  <si>
    <t>F2C13Data13</t>
  </si>
  <si>
    <t>F2C15Data13</t>
  </si>
  <si>
    <t>F2C17Data13</t>
  </si>
  <si>
    <t>F2C18Data13</t>
  </si>
  <si>
    <t>F2C19Data13</t>
  </si>
  <si>
    <t>F2C20Data13</t>
  </si>
  <si>
    <t>F2C1Data14</t>
  </si>
  <si>
    <t>F2C2Data14</t>
  </si>
  <si>
    <t>F2C4Data14</t>
  </si>
  <si>
    <t>F2C5Data14</t>
  </si>
  <si>
    <t>F2C6Data14</t>
  </si>
  <si>
    <t>F2C7Data14</t>
  </si>
  <si>
    <t>F2C8Data14</t>
  </si>
  <si>
    <t>F2C9Data14</t>
  </si>
  <si>
    <t>F2C10Data14</t>
  </si>
  <si>
    <t>F2C11Data14</t>
  </si>
  <si>
    <t>F2C12Data14</t>
  </si>
  <si>
    <t>F2C13Data14</t>
  </si>
  <si>
    <t>F2C15Data14</t>
  </si>
  <si>
    <t>F2C17Data14</t>
  </si>
  <si>
    <t>F2C18Data14</t>
  </si>
  <si>
    <t>F2C19Data14</t>
  </si>
  <si>
    <t>F2C20Data14</t>
  </si>
  <si>
    <t>F2C1Data15</t>
  </si>
  <si>
    <t>F2C2Data15</t>
  </si>
  <si>
    <t>F2C4Data15</t>
  </si>
  <si>
    <t>F2C5Data15</t>
  </si>
  <si>
    <t>F2C6Data15</t>
  </si>
  <si>
    <t>F2C7Data15</t>
  </si>
  <si>
    <t>F2C8Data15</t>
  </si>
  <si>
    <t>F2C9Data15</t>
  </si>
  <si>
    <t>F2C10Data15</t>
  </si>
  <si>
    <t>F2C11Data15</t>
  </si>
  <si>
    <t>F2C12Data15</t>
  </si>
  <si>
    <t>F2C13Data15</t>
  </si>
  <si>
    <t>F2C15Data15</t>
  </si>
  <si>
    <t>F2C17Data15</t>
  </si>
  <si>
    <t>F2C18Data15</t>
  </si>
  <si>
    <t>F2C19Data15</t>
  </si>
  <si>
    <t>F2C20Data15</t>
  </si>
  <si>
    <t>F2C1Data16</t>
  </si>
  <si>
    <t>F2C2Data16</t>
  </si>
  <si>
    <t>F2C4Data16</t>
  </si>
  <si>
    <t>F2C5Data16</t>
  </si>
  <si>
    <t>F2C6Data16</t>
  </si>
  <si>
    <t>F2C7Data16</t>
  </si>
  <si>
    <t>F2C8Data16</t>
  </si>
  <si>
    <t>F2C9Data16</t>
  </si>
  <si>
    <t>F2C10Data16</t>
  </si>
  <si>
    <t>F2C11Data16</t>
  </si>
  <si>
    <t>F2C12Data16</t>
  </si>
  <si>
    <t>F2C13Data16</t>
  </si>
  <si>
    <t>F2C15Data16</t>
  </si>
  <si>
    <t>F2C17Data16</t>
  </si>
  <si>
    <t>F2C18Data16</t>
  </si>
  <si>
    <t>F2C19Data16</t>
  </si>
  <si>
    <t>F2C20Data16</t>
  </si>
  <si>
    <t>F2C1Data17</t>
  </si>
  <si>
    <t>F2C2Data17</t>
  </si>
  <si>
    <t>F2C4Data17</t>
  </si>
  <si>
    <t>F2C5Data17</t>
  </si>
  <si>
    <t>F2C6Data17</t>
  </si>
  <si>
    <t>F2C7Data17</t>
  </si>
  <si>
    <t>F2C8Data17</t>
  </si>
  <si>
    <t>F2C9Data17</t>
  </si>
  <si>
    <t>F2C10Data17</t>
  </si>
  <si>
    <t>F2C11Data17</t>
  </si>
  <si>
    <t>F2C12Data17</t>
  </si>
  <si>
    <t>F2C13Data17</t>
  </si>
  <si>
    <t>F2C15Data17</t>
  </si>
  <si>
    <t>F2C17Data17</t>
  </si>
  <si>
    <t>F2C18Data17</t>
  </si>
  <si>
    <t>F2C19Data17</t>
  </si>
  <si>
    <t>F2C20Data17</t>
  </si>
  <si>
    <t>F2C1Data18</t>
  </si>
  <si>
    <t>F2C2Data18</t>
  </si>
  <si>
    <t>F2C4Data18</t>
  </si>
  <si>
    <t>F2C5Data18</t>
  </si>
  <si>
    <t>F2C6Data18</t>
  </si>
  <si>
    <t>F2C7Data18</t>
  </si>
  <si>
    <t>F2C8Data18</t>
  </si>
  <si>
    <t>F2C9Data18</t>
  </si>
  <si>
    <t>F2C10Data18</t>
  </si>
  <si>
    <t>F2C11Data18</t>
  </si>
  <si>
    <t>F2C12Data18</t>
  </si>
  <si>
    <t>F2C13Data18</t>
  </si>
  <si>
    <t>F2C15Data18</t>
  </si>
  <si>
    <t>F2C17Data18</t>
  </si>
  <si>
    <t>F2C18Data18</t>
  </si>
  <si>
    <t>F2C19Data18</t>
  </si>
  <si>
    <t>F2C20Data18</t>
  </si>
  <si>
    <t>F2C1Data19</t>
  </si>
  <si>
    <t>F2C2Data19</t>
  </si>
  <si>
    <t>F2C4Data19</t>
  </si>
  <si>
    <t>F2C5Data19</t>
  </si>
  <si>
    <t>F2C6Data19</t>
  </si>
  <si>
    <t>F2C7Data19</t>
  </si>
  <si>
    <t>F2C8Data19</t>
  </si>
  <si>
    <t>F2C9Data19</t>
  </si>
  <si>
    <t>F2C10Data19</t>
  </si>
  <si>
    <t>F2C11Data19</t>
  </si>
  <si>
    <t>F2C12Data19</t>
  </si>
  <si>
    <t>F2C13Data19</t>
  </si>
  <si>
    <t>F2C15Data19</t>
  </si>
  <si>
    <t>F2C17Data19</t>
  </si>
  <si>
    <t>F2C18Data19</t>
  </si>
  <si>
    <t>F2C19Data19</t>
  </si>
  <si>
    <t>F2C20Data19</t>
  </si>
  <si>
    <t>F2C1Data37</t>
  </si>
  <si>
    <t>F2C2Data37</t>
  </si>
  <si>
    <t>F2C4Data37</t>
  </si>
  <si>
    <t>F2C5Data37</t>
  </si>
  <si>
    <t>F2C6Data37</t>
  </si>
  <si>
    <t>F2C7Data37</t>
  </si>
  <si>
    <t>F2C8Data37</t>
  </si>
  <si>
    <t>F2C9Data37</t>
  </si>
  <si>
    <t>F2C10Data37</t>
  </si>
  <si>
    <t>F2C11Data37</t>
  </si>
  <si>
    <t>F2C12Data37</t>
  </si>
  <si>
    <t>F2C13Data37</t>
  </si>
  <si>
    <t>F2C15Data37</t>
  </si>
  <si>
    <t>F2C17Data37</t>
  </si>
  <si>
    <t>F2C18Data37</t>
  </si>
  <si>
    <t>F2C19Data37</t>
  </si>
  <si>
    <t>F2C20Data37</t>
  </si>
  <si>
    <t>F2C1Data38</t>
  </si>
  <si>
    <t>F2C2Data38</t>
  </si>
  <si>
    <t>F2C4Data38</t>
  </si>
  <si>
    <t>F2C5Data38</t>
  </si>
  <si>
    <t>F2C6Data38</t>
  </si>
  <si>
    <t>F2C7Data38</t>
  </si>
  <si>
    <t>F2C8Data38</t>
  </si>
  <si>
    <t>F2C9Data38</t>
  </si>
  <si>
    <t>F2C10Data38</t>
  </si>
  <si>
    <t>F2C11Data38</t>
  </si>
  <si>
    <t>F2C12Data38</t>
  </si>
  <si>
    <t>F2C13Data38</t>
  </si>
  <si>
    <t>F2C15Data38</t>
  </si>
  <si>
    <t>F2C17Data38</t>
  </si>
  <si>
    <t>F2C18Data38</t>
  </si>
  <si>
    <t>F2C19Data38</t>
  </si>
  <si>
    <t>F2C20Data38</t>
  </si>
  <si>
    <t>F2C1Data39</t>
  </si>
  <si>
    <t>F2C2Data39</t>
  </si>
  <si>
    <t>F2C4Data39</t>
  </si>
  <si>
    <t>F2C5Data39</t>
  </si>
  <si>
    <t>F2C6Data39</t>
  </si>
  <si>
    <t>F2C7Data39</t>
  </si>
  <si>
    <t>F2C8Data39</t>
  </si>
  <si>
    <t>F2C9Data39</t>
  </si>
  <si>
    <t>F2C10Data39</t>
  </si>
  <si>
    <t>F2C11Data39</t>
  </si>
  <si>
    <t>F2C12Data39</t>
  </si>
  <si>
    <t>F2C13Data39</t>
  </si>
  <si>
    <t>F2C15Data39</t>
  </si>
  <si>
    <t>F2C17Data39</t>
  </si>
  <si>
    <t>F2C18Data39</t>
  </si>
  <si>
    <t>F2C19Data39</t>
  </si>
  <si>
    <t>F2C20Data39</t>
  </si>
  <si>
    <t>F2C1Data40</t>
  </si>
  <si>
    <t>F2C2Data40</t>
  </si>
  <si>
    <t>F2C4Data40</t>
  </si>
  <si>
    <t>F2C5Data40</t>
  </si>
  <si>
    <t>F2C6Data40</t>
  </si>
  <si>
    <t>F2C7Data40</t>
  </si>
  <si>
    <t>F2C8Data40</t>
  </si>
  <si>
    <t>F2C9Data40</t>
  </si>
  <si>
    <t>F2C10Data40</t>
  </si>
  <si>
    <t>F2C11Data40</t>
  </si>
  <si>
    <t>F2C12Data40</t>
  </si>
  <si>
    <t>F2C13Data40</t>
  </si>
  <si>
    <t>F2C15Data40</t>
  </si>
  <si>
    <t>F2C17Data40</t>
  </si>
  <si>
    <t>F2C18Data40</t>
  </si>
  <si>
    <t>F2C19Data40</t>
  </si>
  <si>
    <t>F2C20Data40</t>
  </si>
  <si>
    <t>F2C1Data41</t>
  </si>
  <si>
    <t>F2C2Data41</t>
  </si>
  <si>
    <t>F2C4Data41</t>
  </si>
  <si>
    <t>F2C5Data41</t>
  </si>
  <si>
    <t>F2C6Data41</t>
  </si>
  <si>
    <t>F2C7Data41</t>
  </si>
  <si>
    <t>F2C8Data41</t>
  </si>
  <si>
    <t>F2C9Data41</t>
  </si>
  <si>
    <t>F2C10Data41</t>
  </si>
  <si>
    <t>F2C11Data41</t>
  </si>
  <si>
    <t>F2C12Data41</t>
  </si>
  <si>
    <t>F2C13Data41</t>
  </si>
  <si>
    <t>F2C15Data41</t>
  </si>
  <si>
    <t>F2C17Data41</t>
  </si>
  <si>
    <t>F2C18Data41</t>
  </si>
  <si>
    <t>F2C19Data41</t>
  </si>
  <si>
    <t>F2C20Data41</t>
  </si>
  <si>
    <t>F2C1Data42</t>
  </si>
  <si>
    <t>F2C2Data42</t>
  </si>
  <si>
    <t>F2C4Data42</t>
  </si>
  <si>
    <t>F2C5Data42</t>
  </si>
  <si>
    <t>F2C6Data42</t>
  </si>
  <si>
    <t>F2C7Data42</t>
  </si>
  <si>
    <t>F2C8Data42</t>
  </si>
  <si>
    <t>F2C9Data42</t>
  </si>
  <si>
    <t>F2C10Data42</t>
  </si>
  <si>
    <t>F2C11Data42</t>
  </si>
  <si>
    <t>F2C12Data42</t>
  </si>
  <si>
    <t>F2C13Data42</t>
  </si>
  <si>
    <t>F2C15Data42</t>
  </si>
  <si>
    <t>F2C17Data42</t>
  </si>
  <si>
    <t>F2C18Data42</t>
  </si>
  <si>
    <t>F2C19Data42</t>
  </si>
  <si>
    <t>F2C20Data42</t>
  </si>
  <si>
    <t>F2C1Data43</t>
  </si>
  <si>
    <t>F2C2Data43</t>
  </si>
  <si>
    <t>F2C4Data43</t>
  </si>
  <si>
    <t>F2C5Data43</t>
  </si>
  <si>
    <t>F2C6Data43</t>
  </si>
  <si>
    <t>F2C7Data43</t>
  </si>
  <si>
    <t>F2C8Data43</t>
  </si>
  <si>
    <t>F2C9Data43</t>
  </si>
  <si>
    <t>F2C10Data43</t>
  </si>
  <si>
    <t>F2C11Data43</t>
  </si>
  <si>
    <t>F2C12Data43</t>
  </si>
  <si>
    <t>F2C13Data43</t>
  </si>
  <si>
    <t>F2C15Data43</t>
  </si>
  <si>
    <t>F2C17Data43</t>
  </si>
  <si>
    <t>F2C18Data43</t>
  </si>
  <si>
    <t>F2C19Data43</t>
  </si>
  <si>
    <t>F2C20Data43</t>
  </si>
  <si>
    <t>F2C1Data44</t>
  </si>
  <si>
    <t>F2C2Data44</t>
  </si>
  <si>
    <t>F2C4Data44</t>
  </si>
  <si>
    <t>F2C5Data44</t>
  </si>
  <si>
    <t>F2C6Data44</t>
  </si>
  <si>
    <t>F2C7Data44</t>
  </si>
  <si>
    <t>F2C8Data44</t>
  </si>
  <si>
    <t>F2C9Data44</t>
  </si>
  <si>
    <t>F2C10Data44</t>
  </si>
  <si>
    <t>F2C11Data44</t>
  </si>
  <si>
    <t>F2C12Data44</t>
  </si>
  <si>
    <t>F2C13Data44</t>
  </si>
  <si>
    <t>F2C15Data44</t>
  </si>
  <si>
    <t>F2C17Data44</t>
  </si>
  <si>
    <t>F2C18Data44</t>
  </si>
  <si>
    <t>F2C19Data44</t>
  </si>
  <si>
    <t>F2C20Data44</t>
  </si>
  <si>
    <t>F2C1Data45</t>
  </si>
  <si>
    <t>F2C2Data45</t>
  </si>
  <si>
    <t>F2C4Data45</t>
  </si>
  <si>
    <t>F2C5Data45</t>
  </si>
  <si>
    <t>F2C6Data45</t>
  </si>
  <si>
    <t>F2C7Data45</t>
  </si>
  <si>
    <t>F2C8Data45</t>
  </si>
  <si>
    <t>F2C9Data45</t>
  </si>
  <si>
    <t>F2C10Data45</t>
  </si>
  <si>
    <t>F2C11Data45</t>
  </si>
  <si>
    <t>F2C12Data45</t>
  </si>
  <si>
    <t>F2C13Data45</t>
  </si>
  <si>
    <t>F2C15Data45</t>
  </si>
  <si>
    <t>F2C17Data45</t>
  </si>
  <si>
    <t>F2C18Data45</t>
  </si>
  <si>
    <t>F2C19Data45</t>
  </si>
  <si>
    <t>F2C20Data45</t>
  </si>
  <si>
    <t>F2C1Data46</t>
  </si>
  <si>
    <t>F2C2Data46</t>
  </si>
  <si>
    <t>F2C4Data46</t>
  </si>
  <si>
    <t>F2C5Data46</t>
  </si>
  <si>
    <t>F2C6Data46</t>
  </si>
  <si>
    <t>F2C7Data46</t>
  </si>
  <si>
    <t>F2C8Data46</t>
  </si>
  <si>
    <t>F2C9Data46</t>
  </si>
  <si>
    <t>F2C10Data46</t>
  </si>
  <si>
    <t>F2C11Data46</t>
  </si>
  <si>
    <t>F2C12Data46</t>
  </si>
  <si>
    <t>F2C13Data46</t>
  </si>
  <si>
    <t>F2C15Data46</t>
  </si>
  <si>
    <t>F2C17Data46</t>
  </si>
  <si>
    <t>F2C18Data46</t>
  </si>
  <si>
    <t>F2C19Data46</t>
  </si>
  <si>
    <t>F2C20Data46</t>
  </si>
  <si>
    <t>F2C1Data47</t>
  </si>
  <si>
    <t>F2C2Data47</t>
  </si>
  <si>
    <t>F2C4Data47</t>
  </si>
  <si>
    <t>F2C5Data47</t>
  </si>
  <si>
    <t>F2C6Data47</t>
  </si>
  <si>
    <t>F2C7Data47</t>
  </si>
  <si>
    <t>F2C8Data47</t>
  </si>
  <si>
    <t>F2C9Data47</t>
  </si>
  <si>
    <t>F2C10Data47</t>
  </si>
  <si>
    <t>F2C11Data47</t>
  </si>
  <si>
    <t>F2C12Data47</t>
  </si>
  <si>
    <t>F2C13Data47</t>
  </si>
  <si>
    <t>F2C15Data47</t>
  </si>
  <si>
    <t>F2C17Data47</t>
  </si>
  <si>
    <t>F2C18Data47</t>
  </si>
  <si>
    <t>F2C19Data47</t>
  </si>
  <si>
    <t>F2C20Data47</t>
  </si>
  <si>
    <t>F2C1Data48</t>
  </si>
  <si>
    <t>F2C2Data48</t>
  </si>
  <si>
    <t>F2C4Data48</t>
  </si>
  <si>
    <t>F2C5Data48</t>
  </si>
  <si>
    <t>F2C6Data48</t>
  </si>
  <si>
    <t>F2C7Data48</t>
  </si>
  <si>
    <t>F2C8Data48</t>
  </si>
  <si>
    <t>F2C9Data48</t>
  </si>
  <si>
    <t>F2C10Data48</t>
  </si>
  <si>
    <t>F2C11Data48</t>
  </si>
  <si>
    <t>F2C12Data48</t>
  </si>
  <si>
    <t>F2C13Data48</t>
  </si>
  <si>
    <t>F2C15Data48</t>
  </si>
  <si>
    <t>F2C17Data48</t>
  </si>
  <si>
    <t>F2C18Data48</t>
  </si>
  <si>
    <t>F2C19Data48</t>
  </si>
  <si>
    <t>F2C20Data48</t>
  </si>
  <si>
    <t>F2C1Data49</t>
  </si>
  <si>
    <t>F2C2Data49</t>
  </si>
  <si>
    <t>F2C4Data49</t>
  </si>
  <si>
    <t>F2C5Data49</t>
  </si>
  <si>
    <t>F2C6Data49</t>
  </si>
  <si>
    <t>F2C7Data49</t>
  </si>
  <si>
    <t>F2C8Data49</t>
  </si>
  <si>
    <t>F2C9Data49</t>
  </si>
  <si>
    <t>F2C10Data49</t>
  </si>
  <si>
    <t>F2C11Data49</t>
  </si>
  <si>
    <t>F2C12Data49</t>
  </si>
  <si>
    <t>F2C13Data49</t>
  </si>
  <si>
    <t>F2C15Data49</t>
  </si>
  <si>
    <t>F2C17Data49</t>
  </si>
  <si>
    <t>F2C18Data49</t>
  </si>
  <si>
    <t>F2C19Data49</t>
  </si>
  <si>
    <t>F2C20Data49</t>
  </si>
  <si>
    <t>F2C1Data50</t>
  </si>
  <si>
    <t>F2C2Data50</t>
  </si>
  <si>
    <t>F2C4Data50</t>
  </si>
  <si>
    <t>F2C5Data50</t>
  </si>
  <si>
    <t>F2C6Data50</t>
  </si>
  <si>
    <t>F2C7Data50</t>
  </si>
  <si>
    <t>F2C8Data50</t>
  </si>
  <si>
    <t>F2C9Data50</t>
  </si>
  <si>
    <t>F2C10Data50</t>
  </si>
  <si>
    <t>F2C11Data50</t>
  </si>
  <si>
    <t>F2C12Data50</t>
  </si>
  <si>
    <t>F2C13Data50</t>
  </si>
  <si>
    <t>F2C15Data50</t>
  </si>
  <si>
    <t>F2C17Data50</t>
  </si>
  <si>
    <t>F2C18Data50</t>
  </si>
  <si>
    <t>F2C19Data50</t>
  </si>
  <si>
    <t>F2C20Data50</t>
  </si>
  <si>
    <t>F2C1Data51</t>
  </si>
  <si>
    <t>F2C2Data51</t>
  </si>
  <si>
    <t>F2C4Data51</t>
  </si>
  <si>
    <t>F2C5Data51</t>
  </si>
  <si>
    <t>F2C6Data51</t>
  </si>
  <si>
    <t>F2C7Data51</t>
  </si>
  <si>
    <t>F2C8Data51</t>
  </si>
  <si>
    <t>F2C9Data51</t>
  </si>
  <si>
    <t>F2C10Data51</t>
  </si>
  <si>
    <t>F2C11Data51</t>
  </si>
  <si>
    <t>F2C12Data51</t>
  </si>
  <si>
    <t>F2C13Data51</t>
  </si>
  <si>
    <t>F2C15Data51</t>
  </si>
  <si>
    <t>F2C17Data51</t>
  </si>
  <si>
    <t>F2C18Data51</t>
  </si>
  <si>
    <t>F2C19Data51</t>
  </si>
  <si>
    <t>F2C20Data51</t>
  </si>
  <si>
    <t>F2C1Data52</t>
  </si>
  <si>
    <t>F2C2Data52</t>
  </si>
  <si>
    <t>F2C4Data52</t>
  </si>
  <si>
    <t>F2C5Data52</t>
  </si>
  <si>
    <t>F2C6Data52</t>
  </si>
  <si>
    <t>F2C7Data52</t>
  </si>
  <si>
    <t>F2C8Data52</t>
  </si>
  <si>
    <t>F2C9Data52</t>
  </si>
  <si>
    <t>F2C10Data52</t>
  </si>
  <si>
    <t>F2C11Data52</t>
  </si>
  <si>
    <t>F2C12Data52</t>
  </si>
  <si>
    <t>F2C13Data52</t>
  </si>
  <si>
    <t>F2C15Data52</t>
  </si>
  <si>
    <t>F2C17Data52</t>
  </si>
  <si>
    <t>F2C18Data52</t>
  </si>
  <si>
    <t>F2C19Data52</t>
  </si>
  <si>
    <t>F2C20Data52</t>
  </si>
  <si>
    <t>F2C1Data53</t>
  </si>
  <si>
    <t>F2C2Data53</t>
  </si>
  <si>
    <t>F2C4Data53</t>
  </si>
  <si>
    <t>F2C5Data53</t>
  </si>
  <si>
    <t>F2C6Data53</t>
  </si>
  <si>
    <t>F2C7Data53</t>
  </si>
  <si>
    <t>F2C8Data53</t>
  </si>
  <si>
    <t>F2C9Data53</t>
  </si>
  <si>
    <t>F2C10Data53</t>
  </si>
  <si>
    <t>F2C11Data53</t>
  </si>
  <si>
    <t>F2C12Data53</t>
  </si>
  <si>
    <t>F2C13Data53</t>
  </si>
  <si>
    <t>F2C15Data53</t>
  </si>
  <si>
    <t>F2C17Data53</t>
  </si>
  <si>
    <t>F2C18Data53</t>
  </si>
  <si>
    <t>F2C19Data53</t>
  </si>
  <si>
    <t>F2C20Data53</t>
  </si>
  <si>
    <t>F2C1Data54</t>
  </si>
  <si>
    <t>F2C2Data54</t>
  </si>
  <si>
    <t>F2C4Data54</t>
  </si>
  <si>
    <t>F2C5Data54</t>
  </si>
  <si>
    <t>F2C6Data54</t>
  </si>
  <si>
    <t>F2C7Data54</t>
  </si>
  <si>
    <t>F2C8Data54</t>
  </si>
  <si>
    <t>F2C9Data54</t>
  </si>
  <si>
    <t>F2C10Data54</t>
  </si>
  <si>
    <t>F2C11Data54</t>
  </si>
  <si>
    <t>F2C12Data54</t>
  </si>
  <si>
    <t>F2C13Data54</t>
  </si>
  <si>
    <t>F2C15Data54</t>
  </si>
  <si>
    <t>F2C17Data54</t>
  </si>
  <si>
    <t>F2C18Data54</t>
  </si>
  <si>
    <t>F2C19Data54</t>
  </si>
  <si>
    <t>F2C20Data54</t>
  </si>
  <si>
    <t>F2C1Data55</t>
  </si>
  <si>
    <t>F2C2Data55</t>
  </si>
  <si>
    <t>F2C4Data55</t>
  </si>
  <si>
    <t>F2C5Data55</t>
  </si>
  <si>
    <t>F2C6Data55</t>
  </si>
  <si>
    <t>F2C7Data55</t>
  </si>
  <si>
    <t>F2C8Data55</t>
  </si>
  <si>
    <t>F2C9Data55</t>
  </si>
  <si>
    <t>F2C10Data55</t>
  </si>
  <si>
    <t>F2C11Data55</t>
  </si>
  <si>
    <t>F2C12Data55</t>
  </si>
  <si>
    <t>F2C13Data55</t>
  </si>
  <si>
    <t>F2C15Data55</t>
  </si>
  <si>
    <t>F2C17Data55</t>
  </si>
  <si>
    <t>F2C18Data55</t>
  </si>
  <si>
    <t>F2C19Data55</t>
  </si>
  <si>
    <t>F2C20Data55</t>
  </si>
  <si>
    <t>F2C1Data56</t>
  </si>
  <si>
    <t>F2C2Data56</t>
  </si>
  <si>
    <t>F2C4Data56</t>
  </si>
  <si>
    <t>F2C5Data56</t>
  </si>
  <si>
    <t>F2C6Data56</t>
  </si>
  <si>
    <t>F2C7Data56</t>
  </si>
  <si>
    <t>F2C8Data56</t>
  </si>
  <si>
    <t>F2C9Data56</t>
  </si>
  <si>
    <t>F2C10Data56</t>
  </si>
  <si>
    <t>F2C11Data56</t>
  </si>
  <si>
    <t>F2C12Data56</t>
  </si>
  <si>
    <t>F2C13Data56</t>
  </si>
  <si>
    <t>F2C15Data56</t>
  </si>
  <si>
    <t>F2C17Data56</t>
  </si>
  <si>
    <t>F2C18Data56</t>
  </si>
  <si>
    <t>F2C19Data56</t>
  </si>
  <si>
    <t>F2C20Data56</t>
  </si>
  <si>
    <t>F2C1Data57</t>
  </si>
  <si>
    <t>F2C2Data57</t>
  </si>
  <si>
    <t>F2C4Data57</t>
  </si>
  <si>
    <t>F2C5Data57</t>
  </si>
  <si>
    <t>F2C6Data57</t>
  </si>
  <si>
    <t>F2C7Data57</t>
  </si>
  <si>
    <t>F2C8Data57</t>
  </si>
  <si>
    <t>F2C9Data57</t>
  </si>
  <si>
    <t>F2C10Data57</t>
  </si>
  <si>
    <t>F2C11Data57</t>
  </si>
  <si>
    <t>F2C12Data57</t>
  </si>
  <si>
    <t>F2C13Data57</t>
  </si>
  <si>
    <t>F2C15Data57</t>
  </si>
  <si>
    <t>F2C17Data57</t>
  </si>
  <si>
    <t>F2C18Data57</t>
  </si>
  <si>
    <t>F2C19Data57</t>
  </si>
  <si>
    <t>F2C20Data57</t>
  </si>
  <si>
    <t>F2C1Data58</t>
  </si>
  <si>
    <t>F2C2Data58</t>
  </si>
  <si>
    <t>F2C4Data58</t>
  </si>
  <si>
    <t>F2C5Data58</t>
  </si>
  <si>
    <t>F2C6Data58</t>
  </si>
  <si>
    <t>F2C7Data58</t>
  </si>
  <si>
    <t>F2C8Data58</t>
  </si>
  <si>
    <t>F2C9Data58</t>
  </si>
  <si>
    <t>F2C10Data58</t>
  </si>
  <si>
    <t>F2C11Data58</t>
  </si>
  <si>
    <t>F2C12Data58</t>
  </si>
  <si>
    <t>F2C13Data58</t>
  </si>
  <si>
    <t>F2C15Data58</t>
  </si>
  <si>
    <t>F2C17Data58</t>
  </si>
  <si>
    <t>F2C18Data58</t>
  </si>
  <si>
    <t>F2C19Data58</t>
  </si>
  <si>
    <t>F2C20Data58</t>
  </si>
  <si>
    <t>F2C1Data59</t>
  </si>
  <si>
    <t>F2C2Data59</t>
  </si>
  <si>
    <t>F2C4Data59</t>
  </si>
  <si>
    <t>F2C5Data59</t>
  </si>
  <si>
    <t>F2C6Data59</t>
  </si>
  <si>
    <t>F2C7Data59</t>
  </si>
  <si>
    <t>F2C8Data59</t>
  </si>
  <si>
    <t>F2C9Data59</t>
  </si>
  <si>
    <t>F2C10Data59</t>
  </si>
  <si>
    <t>F2C11Data59</t>
  </si>
  <si>
    <t>F2C12Data59</t>
  </si>
  <si>
    <t>F2C13Data59</t>
  </si>
  <si>
    <t>F2C15Data59</t>
  </si>
  <si>
    <t>F2C17Data59</t>
  </si>
  <si>
    <t>F2C18Data59</t>
  </si>
  <si>
    <t>F2C19Data59</t>
  </si>
  <si>
    <t>F2C20Data59</t>
  </si>
  <si>
    <t>F2C1Data60</t>
  </si>
  <si>
    <t>F2C2Data60</t>
  </si>
  <si>
    <t>F2C4Data60</t>
  </si>
  <si>
    <t>F2C5Data60</t>
  </si>
  <si>
    <t>F2C6Data60</t>
  </si>
  <si>
    <t>F2C7Data60</t>
  </si>
  <si>
    <t>F2C8Data60</t>
  </si>
  <si>
    <t>F2C9Data60</t>
  </si>
  <si>
    <t>F2C10Data60</t>
  </si>
  <si>
    <t>F2C11Data60</t>
  </si>
  <si>
    <t>F2C12Data60</t>
  </si>
  <si>
    <t>F2C13Data60</t>
  </si>
  <si>
    <t>F2C15Data60</t>
  </si>
  <si>
    <t>F2C17Data60</t>
  </si>
  <si>
    <t>F2C18Data60</t>
  </si>
  <si>
    <t>F2C19Data60</t>
  </si>
  <si>
    <t>F2C20Data60</t>
  </si>
  <si>
    <t>F2C1Data61</t>
  </si>
  <si>
    <t>F2C2Data61</t>
  </si>
  <si>
    <t>F2C4Data61</t>
  </si>
  <si>
    <t>F2C5Data61</t>
  </si>
  <si>
    <t>F2C6Data61</t>
  </si>
  <si>
    <t>F2C7Data61</t>
  </si>
  <si>
    <t>F2C8Data61</t>
  </si>
  <si>
    <t>F2C9Data61</t>
  </si>
  <si>
    <t>F2C10Data61</t>
  </si>
  <si>
    <t>F2C11Data61</t>
  </si>
  <si>
    <t>F2C12Data61</t>
  </si>
  <si>
    <t>F2C13Data61</t>
  </si>
  <si>
    <t>F2C15Data61</t>
  </si>
  <si>
    <t>F2C17Data61</t>
  </si>
  <si>
    <t>F2C18Data61</t>
  </si>
  <si>
    <t>F2C19Data61</t>
  </si>
  <si>
    <t>F2C20Data61</t>
  </si>
  <si>
    <t>F2C1Data62</t>
  </si>
  <si>
    <t>F2C2Data62</t>
  </si>
  <si>
    <t>F2C4Data62</t>
  </si>
  <si>
    <t>F2C5Data62</t>
  </si>
  <si>
    <t>F2C6Data62</t>
  </si>
  <si>
    <t>F2C7Data62</t>
  </si>
  <si>
    <t>F2C8Data62</t>
  </si>
  <si>
    <t>F2C9Data62</t>
  </si>
  <si>
    <t>F2C10Data62</t>
  </si>
  <si>
    <t>F2C11Data62</t>
  </si>
  <si>
    <t>F2C12Data62</t>
  </si>
  <si>
    <t>F2C13Data62</t>
  </si>
  <si>
    <t>F2C15Data62</t>
  </si>
  <si>
    <t>F2C17Data62</t>
  </si>
  <si>
    <t>F2C18Data62</t>
  </si>
  <si>
    <t>F2C19Data62</t>
  </si>
  <si>
    <t>F2C20Data62</t>
  </si>
  <si>
    <t>F2C1Data63</t>
  </si>
  <si>
    <t>F2C2Data63</t>
  </si>
  <si>
    <t>F2C4Data63</t>
  </si>
  <si>
    <t>F2C5Data63</t>
  </si>
  <si>
    <t>F2C6Data63</t>
  </si>
  <si>
    <t>F2C7Data63</t>
  </si>
  <si>
    <t>F2C8Data63</t>
  </si>
  <si>
    <t>F2C9Data63</t>
  </si>
  <si>
    <t>F2C10Data63</t>
  </si>
  <si>
    <t>F2C11Data63</t>
  </si>
  <si>
    <t>F2C12Data63</t>
  </si>
  <si>
    <t>F2C13Data63</t>
  </si>
  <si>
    <t>F2C15Data63</t>
  </si>
  <si>
    <t>F2C17Data63</t>
  </si>
  <si>
    <t>F2C18Data63</t>
  </si>
  <si>
    <t>F2C19Data63</t>
  </si>
  <si>
    <t>F2C20Data63</t>
  </si>
  <si>
    <t>F2C1Data64</t>
  </si>
  <si>
    <t>F2C2Data64</t>
  </si>
  <si>
    <t>F2C4Data64</t>
  </si>
  <si>
    <t>F2C5Data64</t>
  </si>
  <si>
    <t>F2C6Data64</t>
  </si>
  <si>
    <t>F2C7Data64</t>
  </si>
  <si>
    <t>F2C8Data64</t>
  </si>
  <si>
    <t>F2C9Data64</t>
  </si>
  <si>
    <t>F2C10Data64</t>
  </si>
  <si>
    <t>F2C11Data64</t>
  </si>
  <si>
    <t>F2C12Data64</t>
  </si>
  <si>
    <t>F2C13Data64</t>
  </si>
  <si>
    <t>F2C15Data64</t>
  </si>
  <si>
    <t>F2C17Data64</t>
  </si>
  <si>
    <t>F2C18Data64</t>
  </si>
  <si>
    <t>F2C19Data64</t>
  </si>
  <si>
    <t>F2C20Data64</t>
  </si>
  <si>
    <t>F2C1Data65</t>
  </si>
  <si>
    <t>F2C2Data65</t>
  </si>
  <si>
    <t>F2C4Data65</t>
  </si>
  <si>
    <t>F2C5Data65</t>
  </si>
  <si>
    <t>F2C6Data65</t>
  </si>
  <si>
    <t>F2C7Data65</t>
  </si>
  <si>
    <t>F2C8Data65</t>
  </si>
  <si>
    <t>F2C9Data65</t>
  </si>
  <si>
    <t>F2C10Data65</t>
  </si>
  <si>
    <t>F2C11Data65</t>
  </si>
  <si>
    <t>F2C12Data65</t>
  </si>
  <si>
    <t>F2C13Data65</t>
  </si>
  <si>
    <t>F2C15Data65</t>
  </si>
  <si>
    <t>F2C17Data65</t>
  </si>
  <si>
    <t>F2C18Data65</t>
  </si>
  <si>
    <t>F2C19Data65</t>
  </si>
  <si>
    <t>F2C20Data65</t>
  </si>
  <si>
    <t>F2C1Data66</t>
  </si>
  <si>
    <t>F2C2Data66</t>
  </si>
  <si>
    <t>F2C4Data66</t>
  </si>
  <si>
    <t>F2C5Data66</t>
  </si>
  <si>
    <t>F2C6Data66</t>
  </si>
  <si>
    <t>F2C7Data66</t>
  </si>
  <si>
    <t>F2C8Data66</t>
  </si>
  <si>
    <t>F2C9Data66</t>
  </si>
  <si>
    <t>F2C10Data66</t>
  </si>
  <si>
    <t>F2C11Data66</t>
  </si>
  <si>
    <t>F2C12Data66</t>
  </si>
  <si>
    <t>F2C13Data66</t>
  </si>
  <si>
    <t>F2C15Data66</t>
  </si>
  <si>
    <t>F2C17Data66</t>
  </si>
  <si>
    <t>F2C18Data66</t>
  </si>
  <si>
    <t>F2C19Data66</t>
  </si>
  <si>
    <t>F2C20Data66</t>
  </si>
  <si>
    <t>F2C1Data67</t>
  </si>
  <si>
    <t>F2C2Data67</t>
  </si>
  <si>
    <t>F2C4Data67</t>
  </si>
  <si>
    <t>F2C5Data67</t>
  </si>
  <si>
    <t>F2C6Data67</t>
  </si>
  <si>
    <t>F2C7Data67</t>
  </si>
  <si>
    <t>F2C8Data67</t>
  </si>
  <si>
    <t>F2C9Data67</t>
  </si>
  <si>
    <t>F2C10Data67</t>
  </si>
  <si>
    <t>F2C11Data67</t>
  </si>
  <si>
    <t>F2C12Data67</t>
  </si>
  <si>
    <t>F2C13Data67</t>
  </si>
  <si>
    <t>F2C15Data67</t>
  </si>
  <si>
    <t>F2C17Data67</t>
  </si>
  <si>
    <t>F2C18Data67</t>
  </si>
  <si>
    <t>F2C19Data67</t>
  </si>
  <si>
    <t>F2C20Data67</t>
  </si>
  <si>
    <t>F2C1Data68</t>
  </si>
  <si>
    <t>F2C2Data68</t>
  </si>
  <si>
    <t>F2C4Data68</t>
  </si>
  <si>
    <t>F2C5Data68</t>
  </si>
  <si>
    <t>F2C6Data68</t>
  </si>
  <si>
    <t>F2C7Data68</t>
  </si>
  <si>
    <t>F2C8Data68</t>
  </si>
  <si>
    <t>F2C9Data68</t>
  </si>
  <si>
    <t>F2C10Data68</t>
  </si>
  <si>
    <t>F2C11Data68</t>
  </si>
  <si>
    <t>F2C12Data68</t>
  </si>
  <si>
    <t>F2C13Data68</t>
  </si>
  <si>
    <t>F2C15Data68</t>
  </si>
  <si>
    <t>F2C17Data68</t>
  </si>
  <si>
    <t>F2C18Data68</t>
  </si>
  <si>
    <t>F2C19Data68</t>
  </si>
  <si>
    <t>F2C20Data68</t>
  </si>
  <si>
    <t>F2C1Data69</t>
  </si>
  <si>
    <t>F2C2Data69</t>
  </si>
  <si>
    <t>F2C4Data69</t>
  </si>
  <si>
    <t>F2C5Data69</t>
  </si>
  <si>
    <t>F2C6Data69</t>
  </si>
  <si>
    <t>F2C7Data69</t>
  </si>
  <si>
    <t>F2C8Data69</t>
  </si>
  <si>
    <t>F2C9Data69</t>
  </si>
  <si>
    <t>F2C10Data69</t>
  </si>
  <si>
    <t>F2C11Data69</t>
  </si>
  <si>
    <t>F2C12Data69</t>
  </si>
  <si>
    <t>F2C13Data69</t>
  </si>
  <si>
    <t>F2C15Data69</t>
  </si>
  <si>
    <t>F2C17Data69</t>
  </si>
  <si>
    <t>F2C18Data69</t>
  </si>
  <si>
    <t>F2C19Data69</t>
  </si>
  <si>
    <t>F2C20Data69</t>
  </si>
  <si>
    <t>F2C1Data70</t>
  </si>
  <si>
    <t>F2C2Data70</t>
  </si>
  <si>
    <t>F2C4Data70</t>
  </si>
  <si>
    <t>F2C5Data70</t>
  </si>
  <si>
    <t>F2C6Data70</t>
  </si>
  <si>
    <t>F2C7Data70</t>
  </si>
  <si>
    <t>F2C8Data70</t>
  </si>
  <si>
    <t>F2C9Data70</t>
  </si>
  <si>
    <t>F2C10Data70</t>
  </si>
  <si>
    <t>F2C11Data70</t>
  </si>
  <si>
    <t>F2C12Data70</t>
  </si>
  <si>
    <t>F2C13Data70</t>
  </si>
  <si>
    <t>F2C15Data70</t>
  </si>
  <si>
    <t>F2C17Data70</t>
  </si>
  <si>
    <t>F2C18Data70</t>
  </si>
  <si>
    <t>F2C19Data70</t>
  </si>
  <si>
    <t>F2C20Data70</t>
  </si>
  <si>
    <t>F2C1Data71</t>
  </si>
  <si>
    <t>F2C2Data71</t>
  </si>
  <si>
    <t>F2C4Data71</t>
  </si>
  <si>
    <t>F2C5Data71</t>
  </si>
  <si>
    <t>F2C6Data71</t>
  </si>
  <si>
    <t>F2C7Data71</t>
  </si>
  <si>
    <t>F2C8Data71</t>
  </si>
  <si>
    <t>F2C9Data71</t>
  </si>
  <si>
    <t>F2C10Data71</t>
  </si>
  <si>
    <t>F2C11Data71</t>
  </si>
  <si>
    <t>F2C12Data71</t>
  </si>
  <si>
    <t>F2C13Data71</t>
  </si>
  <si>
    <t>F2C15Data71</t>
  </si>
  <si>
    <t>F2C17Data71</t>
  </si>
  <si>
    <t>F2C18Data71</t>
  </si>
  <si>
    <t>F2C19Data71</t>
  </si>
  <si>
    <t>F2C20Data71</t>
  </si>
  <si>
    <t>F2C1Data72</t>
  </si>
  <si>
    <t>F2C2Data72</t>
  </si>
  <si>
    <t>F2C4Data72</t>
  </si>
  <si>
    <t>F2C5Data72</t>
  </si>
  <si>
    <t>F2C6Data72</t>
  </si>
  <si>
    <t>F2C7Data72</t>
  </si>
  <si>
    <t>F2C8Data72</t>
  </si>
  <si>
    <t>F2C9Data72</t>
  </si>
  <si>
    <t>F2C10Data72</t>
  </si>
  <si>
    <t>F2C11Data72</t>
  </si>
  <si>
    <t>F2C12Data72</t>
  </si>
  <si>
    <t>F2C13Data72</t>
  </si>
  <si>
    <t>F2C15Data72</t>
  </si>
  <si>
    <t>F2C17Data72</t>
  </si>
  <si>
    <t>F2C18Data72</t>
  </si>
  <si>
    <t>F2C19Data72</t>
  </si>
  <si>
    <t>F2C20Data72</t>
  </si>
  <si>
    <t>F2C1Data73</t>
  </si>
  <si>
    <t>F2C2Data73</t>
  </si>
  <si>
    <t>F2C4Data73</t>
  </si>
  <si>
    <t>F2C5Data73</t>
  </si>
  <si>
    <t>F2C6Data73</t>
  </si>
  <si>
    <t>F2C7Data73</t>
  </si>
  <si>
    <t>F2C8Data73</t>
  </si>
  <si>
    <t>F2C9Data73</t>
  </si>
  <si>
    <t>F2C10Data73</t>
  </si>
  <si>
    <t>F2C11Data73</t>
  </si>
  <si>
    <t>F2C12Data73</t>
  </si>
  <si>
    <t>F2C13Data73</t>
  </si>
  <si>
    <t>F2C15Data73</t>
  </si>
  <si>
    <t>F2C17Data73</t>
  </si>
  <si>
    <t>F2C18Data73</t>
  </si>
  <si>
    <t>F2C19Data73</t>
  </si>
  <si>
    <t>F2C20Data73</t>
  </si>
  <si>
    <t>F2C1Data74</t>
  </si>
  <si>
    <t>F2C2Data74</t>
  </si>
  <si>
    <t>F2C4Data74</t>
  </si>
  <si>
    <t>F2C5Data74</t>
  </si>
  <si>
    <t>F2C6Data74</t>
  </si>
  <si>
    <t>F2C7Data74</t>
  </si>
  <si>
    <t>F2C8Data74</t>
  </si>
  <si>
    <t>F2C9Data74</t>
  </si>
  <si>
    <t>F2C10Data74</t>
  </si>
  <si>
    <t>F2C11Data74</t>
  </si>
  <si>
    <t>F2C12Data74</t>
  </si>
  <si>
    <t>F2C13Data74</t>
  </si>
  <si>
    <t>F2C15Data74</t>
  </si>
  <si>
    <t>F2C17Data74</t>
  </si>
  <si>
    <t>F2C18Data74</t>
  </si>
  <si>
    <t>F2C19Data74</t>
  </si>
  <si>
    <t>F2C20Data74</t>
  </si>
  <si>
    <t>F2C1Data75</t>
  </si>
  <si>
    <t>F2C2Data75</t>
  </si>
  <si>
    <t>F2C4Data75</t>
  </si>
  <si>
    <t>F2C5Data75</t>
  </si>
  <si>
    <t>F2C6Data75</t>
  </si>
  <si>
    <t>F2C7Data75</t>
  </si>
  <si>
    <t>F2C8Data75</t>
  </si>
  <si>
    <t>F2C9Data75</t>
  </si>
  <si>
    <t>F2C10Data75</t>
  </si>
  <si>
    <t>F2C11Data75</t>
  </si>
  <si>
    <t>F2C12Data75</t>
  </si>
  <si>
    <t>F2C13Data75</t>
  </si>
  <si>
    <t>F2C15Data75</t>
  </si>
  <si>
    <t>F2C17Data75</t>
  </si>
  <si>
    <t>F2C18Data75</t>
  </si>
  <si>
    <t>F2C19Data75</t>
  </si>
  <si>
    <t>F2C20Data75</t>
  </si>
  <si>
    <t>F2C1Data76</t>
  </si>
  <si>
    <t>F2C2Data76</t>
  </si>
  <si>
    <t>F2C4Data76</t>
  </si>
  <si>
    <t>F2C5Data76</t>
  </si>
  <si>
    <t>F2C6Data76</t>
  </si>
  <si>
    <t>F2C7Data76</t>
  </si>
  <si>
    <t>F2C8Data76</t>
  </si>
  <si>
    <t>F2C9Data76</t>
  </si>
  <si>
    <t>F2C10Data76</t>
  </si>
  <si>
    <t>F2C11Data76</t>
  </si>
  <si>
    <t>F2C12Data76</t>
  </si>
  <si>
    <t>F2C13Data76</t>
  </si>
  <si>
    <t>F2C15Data76</t>
  </si>
  <si>
    <t>F2C17Data76</t>
  </si>
  <si>
    <t>F2C18Data76</t>
  </si>
  <si>
    <t>F2C19Data76</t>
  </si>
  <si>
    <t>F2C20Data76</t>
  </si>
  <si>
    <t>F2C1Data77</t>
  </si>
  <si>
    <t>F2C2Data77</t>
  </si>
  <si>
    <t>F2C4Data77</t>
  </si>
  <si>
    <t>F2C5Data77</t>
  </si>
  <si>
    <t>F2C6Data77</t>
  </si>
  <si>
    <t>F2C7Data77</t>
  </si>
  <si>
    <t>F2C8Data77</t>
  </si>
  <si>
    <t>F2C9Data77</t>
  </si>
  <si>
    <t>F2C10Data77</t>
  </si>
  <si>
    <t>F2C11Data77</t>
  </si>
  <si>
    <t>F2C12Data77</t>
  </si>
  <si>
    <t>F2C13Data77</t>
  </si>
  <si>
    <t>F2C15Data77</t>
  </si>
  <si>
    <t>F2C17Data77</t>
  </si>
  <si>
    <t>F2C18Data77</t>
  </si>
  <si>
    <t>F2C19Data77</t>
  </si>
  <si>
    <t>F2C20Data77</t>
  </si>
  <si>
    <t>F2C1Data78</t>
  </si>
  <si>
    <t>F2C2Data78</t>
  </si>
  <si>
    <t>F2C4Data78</t>
  </si>
  <si>
    <t>F2C5Data78</t>
  </si>
  <si>
    <t>F2C6Data78</t>
  </si>
  <si>
    <t>F2C7Data78</t>
  </si>
  <si>
    <t>F2C8Data78</t>
  </si>
  <si>
    <t>F2C9Data78</t>
  </si>
  <si>
    <t>F2C10Data78</t>
  </si>
  <si>
    <t>F2C11Data78</t>
  </si>
  <si>
    <t>F2C12Data78</t>
  </si>
  <si>
    <t>F2C13Data78</t>
  </si>
  <si>
    <t>F2C15Data78</t>
  </si>
  <si>
    <t>F2C17Data78</t>
  </si>
  <si>
    <t>F2C18Data78</t>
  </si>
  <si>
    <t>F2C19Data78</t>
  </si>
  <si>
    <t>F2C20Data78</t>
  </si>
  <si>
    <t>F2C1Data79</t>
  </si>
  <si>
    <t>F2C2Data79</t>
  </si>
  <si>
    <t>F2C4Data79</t>
  </si>
  <si>
    <t>F2C5Data79</t>
  </si>
  <si>
    <t>F2C6Data79</t>
  </si>
  <si>
    <t>F2C7Data79</t>
  </si>
  <si>
    <t>F2C8Data79</t>
  </si>
  <si>
    <t>F2C9Data79</t>
  </si>
  <si>
    <t>F2C10Data79</t>
  </si>
  <si>
    <t>F2C11Data79</t>
  </si>
  <si>
    <t>F2C12Data79</t>
  </si>
  <si>
    <t>F2C13Data79</t>
  </si>
  <si>
    <t>F2C15Data79</t>
  </si>
  <si>
    <t>F2C17Data79</t>
  </si>
  <si>
    <t>F2C18Data79</t>
  </si>
  <si>
    <t>F2C19Data79</t>
  </si>
  <si>
    <t>F2C20Data79</t>
  </si>
  <si>
    <t>F2C1Data80</t>
  </si>
  <si>
    <t>F2C2Data80</t>
  </si>
  <si>
    <t>F2C4Data80</t>
  </si>
  <si>
    <t>F2C5Data80</t>
  </si>
  <si>
    <t>F2C6Data80</t>
  </si>
  <si>
    <t>F2C7Data80</t>
  </si>
  <si>
    <t>F2C8Data80</t>
  </si>
  <si>
    <t>F2C9Data80</t>
  </si>
  <si>
    <t>F2C10Data80</t>
  </si>
  <si>
    <t>F2C11Data80</t>
  </si>
  <si>
    <t>F2C12Data80</t>
  </si>
  <si>
    <t>F2C13Data80</t>
  </si>
  <si>
    <t>F2C15Data80</t>
  </si>
  <si>
    <t>F2C17Data80</t>
  </si>
  <si>
    <t>F2C18Data80</t>
  </si>
  <si>
    <t>F2C19Data80</t>
  </si>
  <si>
    <t>F2C20Data80</t>
  </si>
  <si>
    <t>F2C1Data81</t>
  </si>
  <si>
    <t>F2C2Data81</t>
  </si>
  <si>
    <t>F2C4Data81</t>
  </si>
  <si>
    <t>F2C5Data81</t>
  </si>
  <si>
    <t>F2C6Data81</t>
  </si>
  <si>
    <t>F2C7Data81</t>
  </si>
  <si>
    <t>F2C8Data81</t>
  </si>
  <si>
    <t>F2C9Data81</t>
  </si>
  <si>
    <t>F2C10Data81</t>
  </si>
  <si>
    <t>F2C11Data81</t>
  </si>
  <si>
    <t>F2C12Data81</t>
  </si>
  <si>
    <t>F2C13Data81</t>
  </si>
  <si>
    <t>F2C15Data81</t>
  </si>
  <si>
    <t>F2C17Data81</t>
  </si>
  <si>
    <t>F2C18Data81</t>
  </si>
  <si>
    <t>F2C19Data81</t>
  </si>
  <si>
    <t>F2C20Data81</t>
  </si>
  <si>
    <t>F2C1Data82</t>
  </si>
  <si>
    <t>F2C2Data82</t>
  </si>
  <si>
    <t>F2C4Data82</t>
  </si>
  <si>
    <t>F2C5Data82</t>
  </si>
  <si>
    <t>F2C6Data82</t>
  </si>
  <si>
    <t>F2C7Data82</t>
  </si>
  <si>
    <t>F2C8Data82</t>
  </si>
  <si>
    <t>F2C9Data82</t>
  </si>
  <si>
    <t>F2C10Data82</t>
  </si>
  <si>
    <t>F2C11Data82</t>
  </si>
  <si>
    <t>F2C12Data82</t>
  </si>
  <si>
    <t>F2C13Data82</t>
  </si>
  <si>
    <t>F2C15Data82</t>
  </si>
  <si>
    <t>F2C17Data82</t>
  </si>
  <si>
    <t>F2C18Data82</t>
  </si>
  <si>
    <t>F2C19Data82</t>
  </si>
  <si>
    <t>F2C20Data82</t>
  </si>
  <si>
    <t>F2C1Data83</t>
  </si>
  <si>
    <t>F2C2Data83</t>
  </si>
  <si>
    <t>F2C4Data83</t>
  </si>
  <si>
    <t>F2C5Data83</t>
  </si>
  <si>
    <t>F2C6Data83</t>
  </si>
  <si>
    <t>F2C7Data83</t>
  </si>
  <si>
    <t>F2C8Data83</t>
  </si>
  <si>
    <t>F2C9Data83</t>
  </si>
  <si>
    <t>F2C10Data83</t>
  </si>
  <si>
    <t>F2C11Data83</t>
  </si>
  <si>
    <t>F2C12Data83</t>
  </si>
  <si>
    <t>F2C13Data83</t>
  </si>
  <si>
    <t>F2C15Data83</t>
  </si>
  <si>
    <t>F2C17Data83</t>
  </si>
  <si>
    <t>F2C18Data83</t>
  </si>
  <si>
    <t>F2C19Data83</t>
  </si>
  <si>
    <t>F2C20Data83</t>
  </si>
  <si>
    <t>F2C1Data84</t>
  </si>
  <si>
    <t>F2C2Data84</t>
  </si>
  <si>
    <t>F2C4Data84</t>
  </si>
  <si>
    <t>F2C5Data84</t>
  </si>
  <si>
    <t>F2C6Data84</t>
  </si>
  <si>
    <t>F2C7Data84</t>
  </si>
  <si>
    <t>F2C8Data84</t>
  </si>
  <si>
    <t>F2C9Data84</t>
  </si>
  <si>
    <t>F2C10Data84</t>
  </si>
  <si>
    <t>F2C11Data84</t>
  </si>
  <si>
    <t>F2C12Data84</t>
  </si>
  <si>
    <t>F2C13Data84</t>
  </si>
  <si>
    <t>F2C15Data84</t>
  </si>
  <si>
    <t>F2C17Data84</t>
  </si>
  <si>
    <t>F2C18Data84</t>
  </si>
  <si>
    <t>F2C19Data84</t>
  </si>
  <si>
    <t>F2C20Data84</t>
  </si>
  <si>
    <t>F2C1Data85</t>
  </si>
  <si>
    <t>F2C2Data85</t>
  </si>
  <si>
    <t>F2C4Data85</t>
  </si>
  <si>
    <t>F2C5Data85</t>
  </si>
  <si>
    <t>F2C6Data85</t>
  </si>
  <si>
    <t>F2C7Data85</t>
  </si>
  <si>
    <t>F2C8Data85</t>
  </si>
  <si>
    <t>F2C9Data85</t>
  </si>
  <si>
    <t>F2C10Data85</t>
  </si>
  <si>
    <t>F2C11Data85</t>
  </si>
  <si>
    <t>F2C12Data85</t>
  </si>
  <si>
    <t>F2C13Data85</t>
  </si>
  <si>
    <t>F2C15Data85</t>
  </si>
  <si>
    <t>F2C17Data85</t>
  </si>
  <si>
    <t>F2C18Data85</t>
  </si>
  <si>
    <t>F2C19Data85</t>
  </si>
  <si>
    <t>F2C20Data85</t>
  </si>
  <si>
    <t>F2C1Data86</t>
  </si>
  <si>
    <t>F2C2Data86</t>
  </si>
  <si>
    <t>F2C4Data86</t>
  </si>
  <si>
    <t>F2C5Data86</t>
  </si>
  <si>
    <t>F2C6Data86</t>
  </si>
  <si>
    <t>F2C7Data86</t>
  </si>
  <si>
    <t>F2C8Data86</t>
  </si>
  <si>
    <t>F2C9Data86</t>
  </si>
  <si>
    <t>F2C10Data86</t>
  </si>
  <si>
    <t>F2C11Data86</t>
  </si>
  <si>
    <t>F2C12Data86</t>
  </si>
  <si>
    <t>F2C13Data86</t>
  </si>
  <si>
    <t>F2C15Data86</t>
  </si>
  <si>
    <t>F2C17Data86</t>
  </si>
  <si>
    <t>F2C18Data86</t>
  </si>
  <si>
    <t>F2C19Data86</t>
  </si>
  <si>
    <t>F2C20Data86</t>
  </si>
  <si>
    <t>F2C1Data87</t>
  </si>
  <si>
    <t>F2C2Data87</t>
  </si>
  <si>
    <t>F2C4Data87</t>
  </si>
  <si>
    <t>F2C5Data87</t>
  </si>
  <si>
    <t>F2C6Data87</t>
  </si>
  <si>
    <t>F2C7Data87</t>
  </si>
  <si>
    <t>F2C8Data87</t>
  </si>
  <si>
    <t>F2C9Data87</t>
  </si>
  <si>
    <t>F2C10Data87</t>
  </si>
  <si>
    <t>F2C11Data87</t>
  </si>
  <si>
    <t>F2C12Data87</t>
  </si>
  <si>
    <t>F2C13Data87</t>
  </si>
  <si>
    <t>F2C15Data87</t>
  </si>
  <si>
    <t>F2C17Data87</t>
  </si>
  <si>
    <t>F2C18Data87</t>
  </si>
  <si>
    <t>F2C19Data87</t>
  </si>
  <si>
    <t>F2C20Data87</t>
  </si>
  <si>
    <t>F2C1Data88</t>
  </si>
  <si>
    <t>F2C2Data88</t>
  </si>
  <si>
    <t>F2C4Data88</t>
  </si>
  <si>
    <t>F2C5Data88</t>
  </si>
  <si>
    <t>F2C6Data88</t>
  </si>
  <si>
    <t>F2C7Data88</t>
  </si>
  <si>
    <t>F2C8Data88</t>
  </si>
  <si>
    <t>F2C9Data88</t>
  </si>
  <si>
    <t>F2C10Data88</t>
  </si>
  <si>
    <t>F2C11Data88</t>
  </si>
  <si>
    <t>F2C12Data88</t>
  </si>
  <si>
    <t>F2C13Data88</t>
  </si>
  <si>
    <t>F2C15Data88</t>
  </si>
  <si>
    <t>F2C17Data88</t>
  </si>
  <si>
    <t>F2C18Data88</t>
  </si>
  <si>
    <t>F2C19Data88</t>
  </si>
  <si>
    <t>F2C20Data88</t>
  </si>
  <si>
    <t>F2C1Data89</t>
  </si>
  <si>
    <t>F2C2Data89</t>
  </si>
  <si>
    <t>F2C4Data89</t>
  </si>
  <si>
    <t>F2C5Data89</t>
  </si>
  <si>
    <t>F2C6Data89</t>
  </si>
  <si>
    <t>F2C7Data89</t>
  </si>
  <si>
    <t>F2C8Data89</t>
  </si>
  <si>
    <t>F2C9Data89</t>
  </si>
  <si>
    <t>F2C10Data89</t>
  </si>
  <si>
    <t>F2C11Data89</t>
  </si>
  <si>
    <t>F2C12Data89</t>
  </si>
  <si>
    <t>F2C13Data89</t>
  </si>
  <si>
    <t>F2C15Data89</t>
  </si>
  <si>
    <t>F2C17Data89</t>
  </si>
  <si>
    <t>F2C18Data89</t>
  </si>
  <si>
    <t>F2C19Data89</t>
  </si>
  <si>
    <t>F2C20Data89</t>
  </si>
  <si>
    <t>F2C1Data90</t>
  </si>
  <si>
    <t>F2C2Data90</t>
  </si>
  <si>
    <t>F2C4Data90</t>
  </si>
  <si>
    <t>F2C5Data90</t>
  </si>
  <si>
    <t>F2C6Data90</t>
  </si>
  <si>
    <t>F2C7Data90</t>
  </si>
  <si>
    <t>F2C8Data90</t>
  </si>
  <si>
    <t>F2C9Data90</t>
  </si>
  <si>
    <t>F2C10Data90</t>
  </si>
  <si>
    <t>F2C11Data90</t>
  </si>
  <si>
    <t>F2C12Data90</t>
  </si>
  <si>
    <t>F2C13Data90</t>
  </si>
  <si>
    <t>F2C15Data90</t>
  </si>
  <si>
    <t>F2C17Data90</t>
  </si>
  <si>
    <t>F2C18Data90</t>
  </si>
  <si>
    <t>F2C19Data90</t>
  </si>
  <si>
    <t>F2C20Data90</t>
  </si>
  <si>
    <t>F2C1Data91</t>
  </si>
  <si>
    <t>F2C2Data91</t>
  </si>
  <si>
    <t>F2C4Data91</t>
  </si>
  <si>
    <t>F2C5Data91</t>
  </si>
  <si>
    <t>F2C6Data91</t>
  </si>
  <si>
    <t>F2C7Data91</t>
  </si>
  <si>
    <t>F2C8Data91</t>
  </si>
  <si>
    <t>F2C9Data91</t>
  </si>
  <si>
    <t>F2C10Data91</t>
  </si>
  <si>
    <t>F2C11Data91</t>
  </si>
  <si>
    <t>F2C12Data91</t>
  </si>
  <si>
    <t>F2C13Data91</t>
  </si>
  <si>
    <t>F2C15Data91</t>
  </si>
  <si>
    <t>F2C17Data91</t>
  </si>
  <si>
    <t>F2C18Data91</t>
  </si>
  <si>
    <t>F2C19Data91</t>
  </si>
  <si>
    <t>F2C20Data91</t>
  </si>
  <si>
    <t>F2C1Data92</t>
  </si>
  <si>
    <t>F2C2Data92</t>
  </si>
  <si>
    <t>F2C4Data92</t>
  </si>
  <si>
    <t>F2C5Data92</t>
  </si>
  <si>
    <t>F2C6Data92</t>
  </si>
  <si>
    <t>F2C7Data92</t>
  </si>
  <si>
    <t>F2C8Data92</t>
  </si>
  <si>
    <t>F2C9Data92</t>
  </si>
  <si>
    <t>F2C10Data92</t>
  </si>
  <si>
    <t>F2C11Data92</t>
  </si>
  <si>
    <t>F2C12Data92</t>
  </si>
  <si>
    <t>F2C13Data92</t>
  </si>
  <si>
    <t>F2C15Data92</t>
  </si>
  <si>
    <t>F2C17Data92</t>
  </si>
  <si>
    <t>F2C18Data92</t>
  </si>
  <si>
    <t>F2C19Data92</t>
  </si>
  <si>
    <t>F2C20Data92</t>
  </si>
  <si>
    <t>F2C1Data93</t>
  </si>
  <si>
    <t>F2C2Data93</t>
  </si>
  <si>
    <t>F2C4Data93</t>
  </si>
  <si>
    <t>F2C5Data93</t>
  </si>
  <si>
    <t>F2C6Data93</t>
  </si>
  <si>
    <t>F2C7Data93</t>
  </si>
  <si>
    <t>F2C8Data93</t>
  </si>
  <si>
    <t>F2C9Data93</t>
  </si>
  <si>
    <t>F2C10Data93</t>
  </si>
  <si>
    <t>F2C11Data93</t>
  </si>
  <si>
    <t>F2C12Data93</t>
  </si>
  <si>
    <t>F2C13Data93</t>
  </si>
  <si>
    <t>F2C15Data93</t>
  </si>
  <si>
    <t>F2C17Data93</t>
  </si>
  <si>
    <t>F2C18Data93</t>
  </si>
  <si>
    <t>F2C19Data93</t>
  </si>
  <si>
    <t>F2C20Data93</t>
  </si>
  <si>
    <t>F2C1Data94</t>
  </si>
  <si>
    <t>F2C2Data94</t>
  </si>
  <si>
    <t>F2C4Data94</t>
  </si>
  <si>
    <t>F2C5Data94</t>
  </si>
  <si>
    <t>F2C6Data94</t>
  </si>
  <si>
    <t>F2C7Data94</t>
  </si>
  <si>
    <t>F2C8Data94</t>
  </si>
  <si>
    <t>F2C9Data94</t>
  </si>
  <si>
    <t>F2C10Data94</t>
  </si>
  <si>
    <t>F2C11Data94</t>
  </si>
  <si>
    <t>F2C12Data94</t>
  </si>
  <si>
    <t>F2C13Data94</t>
  </si>
  <si>
    <t>F2C15Data94</t>
  </si>
  <si>
    <t>F2C17Data94</t>
  </si>
  <si>
    <t>F2C18Data94</t>
  </si>
  <si>
    <t>F2C19Data94</t>
  </si>
  <si>
    <t>F2C20Data94</t>
  </si>
  <si>
    <t>F2C1Data95</t>
  </si>
  <si>
    <t>F2C2Data95</t>
  </si>
  <si>
    <t>F2C4Data95</t>
  </si>
  <si>
    <t>F2C5Data95</t>
  </si>
  <si>
    <t>F2C6Data95</t>
  </si>
  <si>
    <t>F2C7Data95</t>
  </si>
  <si>
    <t>F2C8Data95</t>
  </si>
  <si>
    <t>F2C9Data95</t>
  </si>
  <si>
    <t>F2C10Data95</t>
  </si>
  <si>
    <t>F2C11Data95</t>
  </si>
  <si>
    <t>F2C12Data95</t>
  </si>
  <si>
    <t>F2C13Data95</t>
  </si>
  <si>
    <t>F2C15Data95</t>
  </si>
  <si>
    <t>F2C17Data95</t>
  </si>
  <si>
    <t>F2C18Data95</t>
  </si>
  <si>
    <t>F2C19Data95</t>
  </si>
  <si>
    <t>F2C20Data95</t>
  </si>
  <si>
    <t>F2C1Data96</t>
  </si>
  <si>
    <t>F2C2Data96</t>
  </si>
  <si>
    <t>F2C4Data96</t>
  </si>
  <si>
    <t>F2C5Data96</t>
  </si>
  <si>
    <t>F2C6Data96</t>
  </si>
  <si>
    <t>F2C7Data96</t>
  </si>
  <si>
    <t>F2C8Data96</t>
  </si>
  <si>
    <t>F2C9Data96</t>
  </si>
  <si>
    <t>F2C10Data96</t>
  </si>
  <si>
    <t>F2C11Data96</t>
  </si>
  <si>
    <t>F2C12Data96</t>
  </si>
  <si>
    <t>F2C13Data96</t>
  </si>
  <si>
    <t>F2C15Data96</t>
  </si>
  <si>
    <t>F2C17Data96</t>
  </si>
  <si>
    <t>F2C18Data96</t>
  </si>
  <si>
    <t>F2C19Data96</t>
  </si>
  <si>
    <t>F2C20Data96</t>
  </si>
  <si>
    <t>F2C1Data97</t>
  </si>
  <si>
    <t>F2C2Data97</t>
  </si>
  <si>
    <t>F2C4Data97</t>
  </si>
  <si>
    <t>F2C5Data97</t>
  </si>
  <si>
    <t>F2C6Data97</t>
  </si>
  <si>
    <t>F2C7Data97</t>
  </si>
  <si>
    <t>F2C8Data97</t>
  </si>
  <si>
    <t>F2C9Data97</t>
  </si>
  <si>
    <t>F2C10Data97</t>
  </si>
  <si>
    <t>F2C11Data97</t>
  </si>
  <si>
    <t>F2C12Data97</t>
  </si>
  <si>
    <t>F2C13Data97</t>
  </si>
  <si>
    <t>F2C15Data97</t>
  </si>
  <si>
    <t>F2C17Data97</t>
  </si>
  <si>
    <t>F2C18Data97</t>
  </si>
  <si>
    <t>F2C19Data97</t>
  </si>
  <si>
    <t>F2C20Data97</t>
  </si>
  <si>
    <t>F2C1Data98</t>
  </si>
  <si>
    <t>F2C2Data98</t>
  </si>
  <si>
    <t>F2C4Data98</t>
  </si>
  <si>
    <t>F2C5Data98</t>
  </si>
  <si>
    <t>F2C6Data98</t>
  </si>
  <si>
    <t>F2C7Data98</t>
  </si>
  <si>
    <t>F2C8Data98</t>
  </si>
  <si>
    <t>F2C9Data98</t>
  </si>
  <si>
    <t>F2C10Data98</t>
  </si>
  <si>
    <t>F2C11Data98</t>
  </si>
  <si>
    <t>F2C12Data98</t>
  </si>
  <si>
    <t>F2C13Data98</t>
  </si>
  <si>
    <t>F2C15Data98</t>
  </si>
  <si>
    <t>F2C17Data98</t>
  </si>
  <si>
    <t>F2C18Data98</t>
  </si>
  <si>
    <t>F2C19Data98</t>
  </si>
  <si>
    <t>F2C20Data98</t>
  </si>
  <si>
    <t>F2C1Data99</t>
  </si>
  <si>
    <t>F2C2Data99</t>
  </si>
  <si>
    <t>F2C4Data99</t>
  </si>
  <si>
    <t>F2C5Data99</t>
  </si>
  <si>
    <t>F2C6Data99</t>
  </si>
  <si>
    <t>F2C7Data99</t>
  </si>
  <si>
    <t>F2C8Data99</t>
  </si>
  <si>
    <t>F2C9Data99</t>
  </si>
  <si>
    <t>F2C10Data99</t>
  </si>
  <si>
    <t>F2C11Data99</t>
  </si>
  <si>
    <t>F2C12Data99</t>
  </si>
  <si>
    <t>F2C13Data99</t>
  </si>
  <si>
    <t>F2C15Data99</t>
  </si>
  <si>
    <t>F2C17Data99</t>
  </si>
  <si>
    <t>F2C18Data99</t>
  </si>
  <si>
    <t>F2C19Data99</t>
  </si>
  <si>
    <t>F2C20Data99</t>
  </si>
  <si>
    <t>F2C1Data100</t>
  </si>
  <si>
    <t>F2C2Data100</t>
  </si>
  <si>
    <t>F2C4Data100</t>
  </si>
  <si>
    <t>F2C5Data100</t>
  </si>
  <si>
    <t>F2C6Data100</t>
  </si>
  <si>
    <t>F2C7Data100</t>
  </si>
  <si>
    <t>F2C8Data100</t>
  </si>
  <si>
    <t>F2C9Data100</t>
  </si>
  <si>
    <t>F2C10Data100</t>
  </si>
  <si>
    <t>F2C11Data100</t>
  </si>
  <si>
    <t>F2C12Data100</t>
  </si>
  <si>
    <t>F2C13Data100</t>
  </si>
  <si>
    <t>F2C15Data100</t>
  </si>
  <si>
    <t>F2C17Data100</t>
  </si>
  <si>
    <t>F2C18Data100</t>
  </si>
  <si>
    <t>F2C19Data100</t>
  </si>
  <si>
    <t>F2C20Data100</t>
  </si>
  <si>
    <t>F2C1Data101</t>
  </si>
  <si>
    <t>F2C2Data101</t>
  </si>
  <si>
    <t>F2C4Data101</t>
  </si>
  <si>
    <t>F2C5Data101</t>
  </si>
  <si>
    <t>F2C6Data101</t>
  </si>
  <si>
    <t>F2C7Data101</t>
  </si>
  <si>
    <t>F2C8Data101</t>
  </si>
  <si>
    <t>F2C9Data101</t>
  </si>
  <si>
    <t>F2C10Data101</t>
  </si>
  <si>
    <t>F2C11Data101</t>
  </si>
  <si>
    <t>F2C12Data101</t>
  </si>
  <si>
    <t>F2C13Data101</t>
  </si>
  <si>
    <t>F2C15Data101</t>
  </si>
  <si>
    <t>F2C17Data101</t>
  </si>
  <si>
    <t>F2C18Data101</t>
  </si>
  <si>
    <t>F2C19Data101</t>
  </si>
  <si>
    <t>F2C20Data101</t>
  </si>
  <si>
    <t>F2C1Data102</t>
  </si>
  <si>
    <t>F2C2Data102</t>
  </si>
  <si>
    <t>F2C4Data102</t>
  </si>
  <si>
    <t>F2C5Data102</t>
  </si>
  <si>
    <t>F2C6Data102</t>
  </si>
  <si>
    <t>F2C7Data102</t>
  </si>
  <si>
    <t>F2C8Data102</t>
  </si>
  <si>
    <t>F2C9Data102</t>
  </si>
  <si>
    <t>F2C10Data102</t>
  </si>
  <si>
    <t>F2C11Data102</t>
  </si>
  <si>
    <t>F2C12Data102</t>
  </si>
  <si>
    <t>F2C13Data102</t>
  </si>
  <si>
    <t>F2C15Data102</t>
  </si>
  <si>
    <t>F2C17Data102</t>
  </si>
  <si>
    <t>F2C18Data102</t>
  </si>
  <si>
    <t>F2C19Data102</t>
  </si>
  <si>
    <t>F2C20Data102</t>
  </si>
  <si>
    <t>F2C1Data103</t>
  </si>
  <si>
    <t>F2C2Data103</t>
  </si>
  <si>
    <t>F2C4Data103</t>
  </si>
  <si>
    <t>F2C5Data103</t>
  </si>
  <si>
    <t>F2C6Data103</t>
  </si>
  <si>
    <t>F2C7Data103</t>
  </si>
  <si>
    <t>F2C8Data103</t>
  </si>
  <si>
    <t>F2C9Data103</t>
  </si>
  <si>
    <t>F2C10Data103</t>
  </si>
  <si>
    <t>F2C11Data103</t>
  </si>
  <si>
    <t>F2C12Data103</t>
  </si>
  <si>
    <t>F2C13Data103</t>
  </si>
  <si>
    <t>F2C15Data103</t>
  </si>
  <si>
    <t>F2C17Data103</t>
  </si>
  <si>
    <t>F2C18Data103</t>
  </si>
  <si>
    <t>F2C19Data103</t>
  </si>
  <si>
    <t>F2C20Data103</t>
  </si>
  <si>
    <t>F2C1Data104</t>
  </si>
  <si>
    <t>F2C2Data104</t>
  </si>
  <si>
    <t>F2C4Data104</t>
  </si>
  <si>
    <t>F2C5Data104</t>
  </si>
  <si>
    <t>F2C6Data104</t>
  </si>
  <si>
    <t>F2C7Data104</t>
  </si>
  <si>
    <t>F2C8Data104</t>
  </si>
  <si>
    <t>F2C9Data104</t>
  </si>
  <si>
    <t>F2C10Data104</t>
  </si>
  <si>
    <t>F2C11Data104</t>
  </si>
  <si>
    <t>F2C12Data104</t>
  </si>
  <si>
    <t>F2C13Data104</t>
  </si>
  <si>
    <t>F2C15Data104</t>
  </si>
  <si>
    <t>F2C17Data104</t>
  </si>
  <si>
    <t>F2C18Data104</t>
  </si>
  <si>
    <t>F2C19Data104</t>
  </si>
  <si>
    <t>F2C20Data104</t>
  </si>
  <si>
    <t>F2C1Data105</t>
  </si>
  <si>
    <t>F2C2Data105</t>
  </si>
  <si>
    <t>F2C4Data105</t>
  </si>
  <si>
    <t>F2C5Data105</t>
  </si>
  <si>
    <t>F2C6Data105</t>
  </si>
  <si>
    <t>F2C7Data105</t>
  </si>
  <si>
    <t>F2C8Data105</t>
  </si>
  <si>
    <t>F2C9Data105</t>
  </si>
  <si>
    <t>F2C10Data105</t>
  </si>
  <si>
    <t>F2C11Data105</t>
  </si>
  <si>
    <t>F2C12Data105</t>
  </si>
  <si>
    <t>F2C13Data105</t>
  </si>
  <si>
    <t>F2C15Data105</t>
  </si>
  <si>
    <t>F2C17Data105</t>
  </si>
  <si>
    <t>F2C18Data105</t>
  </si>
  <si>
    <t>F2C19Data105</t>
  </si>
  <si>
    <t>F2C20Data105</t>
  </si>
  <si>
    <t>F2C1Data106</t>
  </si>
  <si>
    <t>F2C2Data106</t>
  </si>
  <si>
    <t>F2C4Data106</t>
  </si>
  <si>
    <t>F2C5Data106</t>
  </si>
  <si>
    <t>F2C6Data106</t>
  </si>
  <si>
    <t>F2C7Data106</t>
  </si>
  <si>
    <t>F2C8Data106</t>
  </si>
  <si>
    <t>F2C9Data106</t>
  </si>
  <si>
    <t>F2C10Data106</t>
  </si>
  <si>
    <t>F2C11Data106</t>
  </si>
  <si>
    <t>F2C12Data106</t>
  </si>
  <si>
    <t>F2C13Data106</t>
  </si>
  <si>
    <t>F2C15Data106</t>
  </si>
  <si>
    <t>F2C17Data106</t>
  </si>
  <si>
    <t>F2C18Data106</t>
  </si>
  <si>
    <t>F2C19Data106</t>
  </si>
  <si>
    <t>F2C20Data106</t>
  </si>
  <si>
    <t>F2C1Data107</t>
  </si>
  <si>
    <t>F2C2Data107</t>
  </si>
  <si>
    <t>F2C4Data107</t>
  </si>
  <si>
    <t>F2C5Data107</t>
  </si>
  <si>
    <t>F2C6Data107</t>
  </si>
  <si>
    <t>F2C7Data107</t>
  </si>
  <si>
    <t>F2C8Data107</t>
  </si>
  <si>
    <t>F2C9Data107</t>
  </si>
  <si>
    <t>F2C10Data107</t>
  </si>
  <si>
    <t>F2C11Data107</t>
  </si>
  <si>
    <t>F2C12Data107</t>
  </si>
  <si>
    <t>F2C13Data107</t>
  </si>
  <si>
    <t>F2C15Data107</t>
  </si>
  <si>
    <t>F2C17Data107</t>
  </si>
  <si>
    <t>F2C18Data107</t>
  </si>
  <si>
    <t>F2C19Data107</t>
  </si>
  <si>
    <t>F2C20Data107</t>
  </si>
  <si>
    <t>F2C1Data108</t>
  </si>
  <si>
    <t>F2C2Data108</t>
  </si>
  <si>
    <t>F2C4Data108</t>
  </si>
  <si>
    <t>F2C5Data108</t>
  </si>
  <si>
    <t>F2C6Data108</t>
  </si>
  <si>
    <t>F2C7Data108</t>
  </si>
  <si>
    <t>F2C8Data108</t>
  </si>
  <si>
    <t>F2C9Data108</t>
  </si>
  <si>
    <t>F2C10Data108</t>
  </si>
  <si>
    <t>F2C11Data108</t>
  </si>
  <si>
    <t>F2C12Data108</t>
  </si>
  <si>
    <t>F2C13Data108</t>
  </si>
  <si>
    <t>F2C15Data108</t>
  </si>
  <si>
    <t>F2C17Data108</t>
  </si>
  <si>
    <t>F2C18Data108</t>
  </si>
  <si>
    <t>F2C19Data108</t>
  </si>
  <si>
    <t>F2C20Data108</t>
  </si>
  <si>
    <t>F2C1Data109</t>
  </si>
  <si>
    <t>F2C2Data109</t>
  </si>
  <si>
    <t>F2C4Data109</t>
  </si>
  <si>
    <t>F2C5Data109</t>
  </si>
  <si>
    <t>F2C6Data109</t>
  </si>
  <si>
    <t>F2C7Data109</t>
  </si>
  <si>
    <t>F2C8Data109</t>
  </si>
  <si>
    <t>F2C9Data109</t>
  </si>
  <si>
    <t>F2C10Data109</t>
  </si>
  <si>
    <t>F2C11Data109</t>
  </si>
  <si>
    <t>F2C12Data109</t>
  </si>
  <si>
    <t>F2C13Data109</t>
  </si>
  <si>
    <t>F2C15Data109</t>
  </si>
  <si>
    <t>F2C17Data109</t>
  </si>
  <si>
    <t>F2C18Data109</t>
  </si>
  <si>
    <t>F2C19Data109</t>
  </si>
  <si>
    <t>F2C20Data109</t>
  </si>
  <si>
    <t>F2C1Data110</t>
  </si>
  <si>
    <t>F2C2Data110</t>
  </si>
  <si>
    <t>F2C4Data110</t>
  </si>
  <si>
    <t>F2C5Data110</t>
  </si>
  <si>
    <t>F2C6Data110</t>
  </si>
  <si>
    <t>F2C7Data110</t>
  </si>
  <si>
    <t>F2C8Data110</t>
  </si>
  <si>
    <t>F2C9Data110</t>
  </si>
  <si>
    <t>F2C10Data110</t>
  </si>
  <si>
    <t>F2C11Data110</t>
  </si>
  <si>
    <t>F2C12Data110</t>
  </si>
  <si>
    <t>F2C13Data110</t>
  </si>
  <si>
    <t>F2C15Data110</t>
  </si>
  <si>
    <t>F2C17Data110</t>
  </si>
  <si>
    <t>F2C18Data110</t>
  </si>
  <si>
    <t>F2C19Data110</t>
  </si>
  <si>
    <t>F2C20Data110</t>
  </si>
  <si>
    <t>F2C1Data111</t>
  </si>
  <si>
    <t>F2C2Data111</t>
  </si>
  <si>
    <t>F2C4Data111</t>
  </si>
  <si>
    <t>F2C5Data111</t>
  </si>
  <si>
    <t>F2C6Data111</t>
  </si>
  <si>
    <t>F2C7Data111</t>
  </si>
  <si>
    <t>F2C8Data111</t>
  </si>
  <si>
    <t>F2C9Data111</t>
  </si>
  <si>
    <t>F2C10Data111</t>
  </si>
  <si>
    <t>F2C11Data111</t>
  </si>
  <si>
    <t>F2C12Data111</t>
  </si>
  <si>
    <t>F2C13Data111</t>
  </si>
  <si>
    <t>F2C15Data111</t>
  </si>
  <si>
    <t>F2C17Data111</t>
  </si>
  <si>
    <t>F2C18Data111</t>
  </si>
  <si>
    <t>F2C19Data111</t>
  </si>
  <si>
    <t>F2C20Data111</t>
  </si>
  <si>
    <t>F2C1Data112</t>
  </si>
  <si>
    <t>F2C2Data112</t>
  </si>
  <si>
    <t>F2C4Data112</t>
  </si>
  <si>
    <t>F2C5Data112</t>
  </si>
  <si>
    <t>F2C6Data112</t>
  </si>
  <si>
    <t>F2C7Data112</t>
  </si>
  <si>
    <t>F2C8Data112</t>
  </si>
  <si>
    <t>F2C9Data112</t>
  </si>
  <si>
    <t>F2C10Data112</t>
  </si>
  <si>
    <t>F2C11Data112</t>
  </si>
  <si>
    <t>F2C12Data112</t>
  </si>
  <si>
    <t>F2C13Data112</t>
  </si>
  <si>
    <t>F2C15Data112</t>
  </si>
  <si>
    <t>F2C17Data112</t>
  </si>
  <si>
    <t>F2C18Data112</t>
  </si>
  <si>
    <t>F2C19Data112</t>
  </si>
  <si>
    <t>F2C20Data112</t>
  </si>
  <si>
    <t>F2C1Data113</t>
  </si>
  <si>
    <t>F2C2Data113</t>
  </si>
  <si>
    <t>F2C4Data113</t>
  </si>
  <si>
    <t>F2C5Data113</t>
  </si>
  <si>
    <t>F2C6Data113</t>
  </si>
  <si>
    <t>F2C7Data113</t>
  </si>
  <si>
    <t>F2C8Data113</t>
  </si>
  <si>
    <t>F2C9Data113</t>
  </si>
  <si>
    <t>F2C10Data113</t>
  </si>
  <si>
    <t>F2C11Data113</t>
  </si>
  <si>
    <t>F2C12Data113</t>
  </si>
  <si>
    <t>F2C13Data113</t>
  </si>
  <si>
    <t>F2C15Data113</t>
  </si>
  <si>
    <t>F2C17Data113</t>
  </si>
  <si>
    <t>F2C18Data113</t>
  </si>
  <si>
    <t>F2C19Data113</t>
  </si>
  <si>
    <t>F2C20Data113</t>
  </si>
  <si>
    <t>F2C1Data114</t>
  </si>
  <si>
    <t>F2C2Data114</t>
  </si>
  <si>
    <t>F2C4Data114</t>
  </si>
  <si>
    <t>F2C5Data114</t>
  </si>
  <si>
    <t>F2C6Data114</t>
  </si>
  <si>
    <t>F2C7Data114</t>
  </si>
  <si>
    <t>F2C8Data114</t>
  </si>
  <si>
    <t>F2C9Data114</t>
  </si>
  <si>
    <t>F2C10Data114</t>
  </si>
  <si>
    <t>F2C11Data114</t>
  </si>
  <si>
    <t>F2C12Data114</t>
  </si>
  <si>
    <t>F2C13Data114</t>
  </si>
  <si>
    <t>F2C15Data114</t>
  </si>
  <si>
    <t>F2C17Data114</t>
  </si>
  <si>
    <t>F2C18Data114</t>
  </si>
  <si>
    <t>F2C19Data114</t>
  </si>
  <si>
    <t>F2C20Data114</t>
  </si>
  <si>
    <t>F2C1Data115</t>
  </si>
  <si>
    <t>F2C2Data115</t>
  </si>
  <si>
    <t>F2C4Data115</t>
  </si>
  <si>
    <t>F2C5Data115</t>
  </si>
  <si>
    <t>F2C6Data115</t>
  </si>
  <si>
    <t>F2C7Data115</t>
  </si>
  <si>
    <t>F2C8Data115</t>
  </si>
  <si>
    <t>F2C9Data115</t>
  </si>
  <si>
    <t>F2C10Data115</t>
  </si>
  <si>
    <t>F2C11Data115</t>
  </si>
  <si>
    <t>F2C12Data115</t>
  </si>
  <si>
    <t>F2C13Data115</t>
  </si>
  <si>
    <t>F2C15Data115</t>
  </si>
  <si>
    <t>F2C17Data115</t>
  </si>
  <si>
    <t>F2C18Data115</t>
  </si>
  <si>
    <t>F2C19Data115</t>
  </si>
  <si>
    <t>F2C20Data115</t>
  </si>
  <si>
    <t>F2C1Data116</t>
  </si>
  <si>
    <t>F2C2Data116</t>
  </si>
  <si>
    <t>F2C4Data116</t>
  </si>
  <si>
    <t>F2C5Data116</t>
  </si>
  <si>
    <t>F2C6Data116</t>
  </si>
  <si>
    <t>F2C7Data116</t>
  </si>
  <si>
    <t>F2C8Data116</t>
  </si>
  <si>
    <t>F2C9Data116</t>
  </si>
  <si>
    <t>F2C10Data116</t>
  </si>
  <si>
    <t>F2C11Data116</t>
  </si>
  <si>
    <t>F2C12Data116</t>
  </si>
  <si>
    <t>F2C13Data116</t>
  </si>
  <si>
    <t>F2C15Data116</t>
  </si>
  <si>
    <t>F2C17Data116</t>
  </si>
  <si>
    <t>F2C18Data116</t>
  </si>
  <si>
    <t>F2C19Data116</t>
  </si>
  <si>
    <t>F2C20Data116</t>
  </si>
  <si>
    <t>F2C1Data117</t>
  </si>
  <si>
    <t>F2C2Data117</t>
  </si>
  <si>
    <t>F2C4Data117</t>
  </si>
  <si>
    <t>F2C5Data117</t>
  </si>
  <si>
    <t>F2C6Data117</t>
  </si>
  <si>
    <t>F2C7Data117</t>
  </si>
  <si>
    <t>F2C8Data117</t>
  </si>
  <si>
    <t>F2C9Data117</t>
  </si>
  <si>
    <t>F2C10Data117</t>
  </si>
  <si>
    <t>F2C11Data117</t>
  </si>
  <si>
    <t>F2C12Data117</t>
  </si>
  <si>
    <t>F2C13Data117</t>
  </si>
  <si>
    <t>F2C15Data117</t>
  </si>
  <si>
    <t>F2C17Data117</t>
  </si>
  <si>
    <t>F2C18Data117</t>
  </si>
  <si>
    <t>F2C19Data117</t>
  </si>
  <si>
    <t>F2C20Data117</t>
  </si>
  <si>
    <t>F2C1Data118</t>
  </si>
  <si>
    <t>F2C2Data118</t>
  </si>
  <si>
    <t>F2C4Data118</t>
  </si>
  <si>
    <t>F2C5Data118</t>
  </si>
  <si>
    <t>F2C6Data118</t>
  </si>
  <si>
    <t>F2C7Data118</t>
  </si>
  <si>
    <t>F2C8Data118</t>
  </si>
  <si>
    <t>F2C9Data118</t>
  </si>
  <si>
    <t>F2C10Data118</t>
  </si>
  <si>
    <t>F2C11Data118</t>
  </si>
  <si>
    <t>F2C12Data118</t>
  </si>
  <si>
    <t>F2C13Data118</t>
  </si>
  <si>
    <t>F2C15Data118</t>
  </si>
  <si>
    <t>F2C17Data118</t>
  </si>
  <si>
    <t>F2C18Data118</t>
  </si>
  <si>
    <t>F2C19Data118</t>
  </si>
  <si>
    <t>F2C20Data118</t>
  </si>
  <si>
    <t>F2C1Data119</t>
  </si>
  <si>
    <t>F2C2Data119</t>
  </si>
  <si>
    <t>F2C4Data119</t>
  </si>
  <si>
    <t>F2C5Data119</t>
  </si>
  <si>
    <t>F2C6Data119</t>
  </si>
  <si>
    <t>F2C7Data119</t>
  </si>
  <si>
    <t>F2C8Data119</t>
  </si>
  <si>
    <t>F2C9Data119</t>
  </si>
  <si>
    <t>F2C10Data119</t>
  </si>
  <si>
    <t>F2C11Data119</t>
  </si>
  <si>
    <t>F2C12Data119</t>
  </si>
  <si>
    <t>F2C13Data119</t>
  </si>
  <si>
    <t>F2C15Data119</t>
  </si>
  <si>
    <t>F2C17Data119</t>
  </si>
  <si>
    <t>F2C18Data119</t>
  </si>
  <si>
    <t>F2C19Data119</t>
  </si>
  <si>
    <t>F2C20Data119</t>
  </si>
  <si>
    <t>F2C1Data120</t>
  </si>
  <si>
    <t>F2C2Data120</t>
  </si>
  <si>
    <t>F2C4Data120</t>
  </si>
  <si>
    <t>F2C5Data120</t>
  </si>
  <si>
    <t>F2C6Data120</t>
  </si>
  <si>
    <t>F2C7Data120</t>
  </si>
  <si>
    <t>F2C8Data120</t>
  </si>
  <si>
    <t>F2C9Data120</t>
  </si>
  <si>
    <t>F2C10Data120</t>
  </si>
  <si>
    <t>F2C11Data120</t>
  </si>
  <si>
    <t>F2C12Data120</t>
  </si>
  <si>
    <t>F2C13Data120</t>
  </si>
  <si>
    <t>F2C15Data120</t>
  </si>
  <si>
    <t>F2C17Data120</t>
  </si>
  <si>
    <t>F2C18Data120</t>
  </si>
  <si>
    <t>F2C19Data120</t>
  </si>
  <si>
    <t>F2C20Data120</t>
  </si>
  <si>
    <t>F2C1Data121</t>
  </si>
  <si>
    <t>F2C2Data121</t>
  </si>
  <si>
    <t>F2C4Data121</t>
  </si>
  <si>
    <t>F2C5Data121</t>
  </si>
  <si>
    <t>F2C6Data121</t>
  </si>
  <si>
    <t>F2C7Data121</t>
  </si>
  <si>
    <t>F2C8Data121</t>
  </si>
  <si>
    <t>F2C9Data121</t>
  </si>
  <si>
    <t>F2C10Data121</t>
  </si>
  <si>
    <t>F2C11Data121</t>
  </si>
  <si>
    <t>F2C12Data121</t>
  </si>
  <si>
    <t>F2C13Data121</t>
  </si>
  <si>
    <t>F2C15Data121</t>
  </si>
  <si>
    <t>F2C17Data121</t>
  </si>
  <si>
    <t>F2C18Data121</t>
  </si>
  <si>
    <t>F2C19Data121</t>
  </si>
  <si>
    <t>F2C20Data121</t>
  </si>
  <si>
    <t>F2C1Data122</t>
  </si>
  <si>
    <t>F2C2Data122</t>
  </si>
  <si>
    <t>F2C4Data122</t>
  </si>
  <si>
    <t>F2C5Data122</t>
  </si>
  <si>
    <t>F2C6Data122</t>
  </si>
  <si>
    <t>F2C7Data122</t>
  </si>
  <si>
    <t>F2C8Data122</t>
  </si>
  <si>
    <t>F2C9Data122</t>
  </si>
  <si>
    <t>F2C10Data122</t>
  </si>
  <si>
    <t>F2C11Data122</t>
  </si>
  <si>
    <t>F2C12Data122</t>
  </si>
  <si>
    <t>F2C13Data122</t>
  </si>
  <si>
    <t>F2C15Data122</t>
  </si>
  <si>
    <t>F2C17Data122</t>
  </si>
  <si>
    <t>F2C18Data122</t>
  </si>
  <si>
    <t>F2C19Data122</t>
  </si>
  <si>
    <t>F2C20Data122</t>
  </si>
  <si>
    <t>F2C1Data123</t>
  </si>
  <si>
    <t>F2C2Data123</t>
  </si>
  <si>
    <t>F2C4Data123</t>
  </si>
  <si>
    <t>F2C5Data123</t>
  </si>
  <si>
    <t>F2C6Data123</t>
  </si>
  <si>
    <t>F2C7Data123</t>
  </si>
  <si>
    <t>F2C8Data123</t>
  </si>
  <si>
    <t>F2C9Data123</t>
  </si>
  <si>
    <t>F2C10Data123</t>
  </si>
  <si>
    <t>F2C11Data123</t>
  </si>
  <si>
    <t>F2C12Data123</t>
  </si>
  <si>
    <t>F2C13Data123</t>
  </si>
  <si>
    <t>F2C15Data123</t>
  </si>
  <si>
    <t>F2C17Data123</t>
  </si>
  <si>
    <t>F2C18Data123</t>
  </si>
  <si>
    <t>F2C19Data123</t>
  </si>
  <si>
    <t>F2C20Data123</t>
  </si>
  <si>
    <t>F2C1Data124</t>
  </si>
  <si>
    <t>F2C2Data124</t>
  </si>
  <si>
    <t>F2C4Data124</t>
  </si>
  <si>
    <t>F2C5Data124</t>
  </si>
  <si>
    <t>F2C6Data124</t>
  </si>
  <si>
    <t>F2C7Data124</t>
  </si>
  <si>
    <t>F2C8Data124</t>
  </si>
  <si>
    <t>F2C9Data124</t>
  </si>
  <si>
    <t>F2C10Data124</t>
  </si>
  <si>
    <t>F2C11Data124</t>
  </si>
  <si>
    <t>F2C12Data124</t>
  </si>
  <si>
    <t>F2C13Data124</t>
  </si>
  <si>
    <t>F2C15Data124</t>
  </si>
  <si>
    <t>F2C17Data124</t>
  </si>
  <si>
    <t>F2C18Data124</t>
  </si>
  <si>
    <t>F2C19Data124</t>
  </si>
  <si>
    <t>F2C20Data124</t>
  </si>
  <si>
    <t>F2C1Data125</t>
  </si>
  <si>
    <t>F2C2Data125</t>
  </si>
  <si>
    <t>F2C4Data125</t>
  </si>
  <si>
    <t>F2C5Data125</t>
  </si>
  <si>
    <t>F2C6Data125</t>
  </si>
  <si>
    <t>F2C7Data125</t>
  </si>
  <si>
    <t>F2C8Data125</t>
  </si>
  <si>
    <t>F2C9Data125</t>
  </si>
  <si>
    <t>F2C10Data125</t>
  </si>
  <si>
    <t>F2C11Data125</t>
  </si>
  <si>
    <t>F2C12Data125</t>
  </si>
  <si>
    <t>F2C13Data125</t>
  </si>
  <si>
    <t>F2C15Data125</t>
  </si>
  <si>
    <t>F2C17Data125</t>
  </si>
  <si>
    <t>F2C18Data125</t>
  </si>
  <si>
    <t>F2C19Data125</t>
  </si>
  <si>
    <t>F2C20Data125</t>
  </si>
  <si>
    <t>F2C1Data126</t>
  </si>
  <si>
    <t>F2C2Data126</t>
  </si>
  <si>
    <t>F2C4Data126</t>
  </si>
  <si>
    <t>F2C5Data126</t>
  </si>
  <si>
    <t>F2C6Data126</t>
  </si>
  <si>
    <t>F2C7Data126</t>
  </si>
  <si>
    <t>F2C8Data126</t>
  </si>
  <si>
    <t>F2C9Data126</t>
  </si>
  <si>
    <t>F2C10Data126</t>
  </si>
  <si>
    <t>F2C11Data126</t>
  </si>
  <si>
    <t>F2C12Data126</t>
  </si>
  <si>
    <t>F2C13Data126</t>
  </si>
  <si>
    <t>F2C15Data126</t>
  </si>
  <si>
    <t>F2C17Data126</t>
  </si>
  <si>
    <t>F2C18Data126</t>
  </si>
  <si>
    <t>F2C19Data126</t>
  </si>
  <si>
    <t>F2C20Data126</t>
  </si>
  <si>
    <t>F2C1Data127</t>
  </si>
  <si>
    <t>F2C2Data127</t>
  </si>
  <si>
    <t>F2C4Data127</t>
  </si>
  <si>
    <t>F2C5Data127</t>
  </si>
  <si>
    <t>F2C6Data127</t>
  </si>
  <si>
    <t>F2C7Data127</t>
  </si>
  <si>
    <t>F2C8Data127</t>
  </si>
  <si>
    <t>F2C9Data127</t>
  </si>
  <si>
    <t>F2C10Data127</t>
  </si>
  <si>
    <t>F2C11Data127</t>
  </si>
  <si>
    <t>F2C12Data127</t>
  </si>
  <si>
    <t>F2C13Data127</t>
  </si>
  <si>
    <t>F2C15Data127</t>
  </si>
  <si>
    <t>F2C17Data127</t>
  </si>
  <si>
    <t>F2C18Data127</t>
  </si>
  <si>
    <t>F2C19Data127</t>
  </si>
  <si>
    <t>F2C20Data127</t>
  </si>
  <si>
    <t>F2C1Data128</t>
  </si>
  <si>
    <t>F2C2Data128</t>
  </si>
  <si>
    <t>F2C4Data128</t>
  </si>
  <si>
    <t>F2C5Data128</t>
  </si>
  <si>
    <t>F2C6Data128</t>
  </si>
  <si>
    <t>F2C7Data128</t>
  </si>
  <si>
    <t>F2C8Data128</t>
  </si>
  <si>
    <t>F2C9Data128</t>
  </si>
  <si>
    <t>F2C10Data128</t>
  </si>
  <si>
    <t>F2C11Data128</t>
  </si>
  <si>
    <t>F2C12Data128</t>
  </si>
  <si>
    <t>F2C13Data128</t>
  </si>
  <si>
    <t>F2C15Data128</t>
  </si>
  <si>
    <t>F2C17Data128</t>
  </si>
  <si>
    <t>F2C18Data128</t>
  </si>
  <si>
    <t>F2C19Data128</t>
  </si>
  <si>
    <t>F2C20Data128</t>
  </si>
  <si>
    <t>F2C1Data129</t>
  </si>
  <si>
    <t>F2C2Data129</t>
  </si>
  <si>
    <t>F2C4Data129</t>
  </si>
  <si>
    <t>F2C5Data129</t>
  </si>
  <si>
    <t>F2C6Data129</t>
  </si>
  <si>
    <t>F2C7Data129</t>
  </si>
  <si>
    <t>F2C8Data129</t>
  </si>
  <si>
    <t>F2C9Data129</t>
  </si>
  <si>
    <t>F2C10Data129</t>
  </si>
  <si>
    <t>F2C11Data129</t>
  </si>
  <si>
    <t>F2C12Data129</t>
  </si>
  <si>
    <t>F2C13Data129</t>
  </si>
  <si>
    <t>F2C15Data129</t>
  </si>
  <si>
    <t>F2C17Data129</t>
  </si>
  <si>
    <t>F2C18Data129</t>
  </si>
  <si>
    <t>F2C19Data129</t>
  </si>
  <si>
    <t>F2C20Data129</t>
  </si>
  <si>
    <t>F2C1Data130</t>
  </si>
  <si>
    <t>F2C2Data130</t>
  </si>
  <si>
    <t>F2C4Data130</t>
  </si>
  <si>
    <t>F2C5Data130</t>
  </si>
  <si>
    <t>F2C6Data130</t>
  </si>
  <si>
    <t>F2C7Data130</t>
  </si>
  <si>
    <t>F2C8Data130</t>
  </si>
  <si>
    <t>F2C9Data130</t>
  </si>
  <si>
    <t>F2C10Data130</t>
  </si>
  <si>
    <t>F2C11Data130</t>
  </si>
  <si>
    <t>F2C12Data130</t>
  </si>
  <si>
    <t>F2C13Data130</t>
  </si>
  <si>
    <t>F2C15Data130</t>
  </si>
  <si>
    <t>F2C17Data130</t>
  </si>
  <si>
    <t>F2C18Data130</t>
  </si>
  <si>
    <t>F2C19Data130</t>
  </si>
  <si>
    <t>F2C20Data130</t>
  </si>
  <si>
    <t>F2C1Data131</t>
  </si>
  <si>
    <t>F2C2Data131</t>
  </si>
  <si>
    <t>F2C4Data131</t>
  </si>
  <si>
    <t>F2C5Data131</t>
  </si>
  <si>
    <t>F2C6Data131</t>
  </si>
  <si>
    <t>F2C7Data131</t>
  </si>
  <si>
    <t>F2C8Data131</t>
  </si>
  <si>
    <t>F2C9Data131</t>
  </si>
  <si>
    <t>F2C10Data131</t>
  </si>
  <si>
    <t>F2C11Data131</t>
  </si>
  <si>
    <t>F2C12Data131</t>
  </si>
  <si>
    <t>F2C13Data131</t>
  </si>
  <si>
    <t>F2C15Data131</t>
  </si>
  <si>
    <t>F2C17Data131</t>
  </si>
  <si>
    <t>F2C18Data131</t>
  </si>
  <si>
    <t>F2C19Data131</t>
  </si>
  <si>
    <t>F2C20Data131</t>
  </si>
  <si>
    <t>F2C1Data132</t>
  </si>
  <si>
    <t>F2C2Data132</t>
  </si>
  <si>
    <t>F2C4Data132</t>
  </si>
  <si>
    <t>F2C5Data132</t>
  </si>
  <si>
    <t>F2C6Data132</t>
  </si>
  <si>
    <t>F2C7Data132</t>
  </si>
  <si>
    <t>F2C8Data132</t>
  </si>
  <si>
    <t>F2C9Data132</t>
  </si>
  <si>
    <t>F2C10Data132</t>
  </si>
  <si>
    <t>F2C11Data132</t>
  </si>
  <si>
    <t>F2C12Data132</t>
  </si>
  <si>
    <t>F2C13Data132</t>
  </si>
  <si>
    <t>F2C15Data132</t>
  </si>
  <si>
    <t>F2C17Data132</t>
  </si>
  <si>
    <t>F2C18Data132</t>
  </si>
  <si>
    <t>F2C19Data132</t>
  </si>
  <si>
    <t>F2C20Data132</t>
  </si>
  <si>
    <t>F2C1Data133</t>
  </si>
  <si>
    <t>F2C2Data133</t>
  </si>
  <si>
    <t>F2C4Data133</t>
  </si>
  <si>
    <t>F2C5Data133</t>
  </si>
  <si>
    <t>F2C6Data133</t>
  </si>
  <si>
    <t>F2C7Data133</t>
  </si>
  <si>
    <t>F2C8Data133</t>
  </si>
  <si>
    <t>F2C9Data133</t>
  </si>
  <si>
    <t>F2C10Data133</t>
  </si>
  <si>
    <t>F2C11Data133</t>
  </si>
  <si>
    <t>F2C12Data133</t>
  </si>
  <si>
    <t>F2C13Data133</t>
  </si>
  <si>
    <t>F2C15Data133</t>
  </si>
  <si>
    <t>F2C17Data133</t>
  </si>
  <si>
    <t>F2C18Data133</t>
  </si>
  <si>
    <t>F2C19Data133</t>
  </si>
  <si>
    <t>F2C20Data133</t>
  </si>
  <si>
    <t>F2C1Data134</t>
  </si>
  <si>
    <t>F2C2Data134</t>
  </si>
  <si>
    <t>F2C4Data134</t>
  </si>
  <si>
    <t>F2C5Data134</t>
  </si>
  <si>
    <t>F2C6Data134</t>
  </si>
  <si>
    <t>F2C7Data134</t>
  </si>
  <si>
    <t>F2C8Data134</t>
  </si>
  <si>
    <t>F2C9Data134</t>
  </si>
  <si>
    <t>F2C10Data134</t>
  </si>
  <si>
    <t>F2C11Data134</t>
  </si>
  <si>
    <t>F2C12Data134</t>
  </si>
  <si>
    <t>F2C13Data134</t>
  </si>
  <si>
    <t>F2C15Data134</t>
  </si>
  <si>
    <t>F2C17Data134</t>
  </si>
  <si>
    <t>F2C18Data134</t>
  </si>
  <si>
    <t>F2C19Data134</t>
  </si>
  <si>
    <t>F2C20Data134</t>
  </si>
  <si>
    <t>F2C1Data135</t>
  </si>
  <si>
    <t>F2C2Data135</t>
  </si>
  <si>
    <t>F2C4Data135</t>
  </si>
  <si>
    <t>F2C5Data135</t>
  </si>
  <si>
    <t>F2C6Data135</t>
  </si>
  <si>
    <t>F2C7Data135</t>
  </si>
  <si>
    <t>F2C8Data135</t>
  </si>
  <si>
    <t>F2C9Data135</t>
  </si>
  <si>
    <t>F2C10Data135</t>
  </si>
  <si>
    <t>F2C11Data135</t>
  </si>
  <si>
    <t>F2C12Data135</t>
  </si>
  <si>
    <t>F2C13Data135</t>
  </si>
  <si>
    <t>F2C15Data135</t>
  </si>
  <si>
    <t>F2C17Data135</t>
  </si>
  <si>
    <t>F2C18Data135</t>
  </si>
  <si>
    <t>F2C19Data135</t>
  </si>
  <si>
    <t>F2C20Data135</t>
  </si>
  <si>
    <t>F2C1Data136</t>
  </si>
  <si>
    <t>F2C2Data136</t>
  </si>
  <si>
    <t>F2C4Data136</t>
  </si>
  <si>
    <t>F2C5Data136</t>
  </si>
  <si>
    <t>F2C6Data136</t>
  </si>
  <si>
    <t>F2C7Data136</t>
  </si>
  <si>
    <t>F2C8Data136</t>
  </si>
  <si>
    <t>F2C9Data136</t>
  </si>
  <si>
    <t>F2C10Data136</t>
  </si>
  <si>
    <t>F2C11Data136</t>
  </si>
  <si>
    <t>F2C12Data136</t>
  </si>
  <si>
    <t>F2C13Data136</t>
  </si>
  <si>
    <t>F2C15Data136</t>
  </si>
  <si>
    <t>F2C17Data136</t>
  </si>
  <si>
    <t>F2C18Data136</t>
  </si>
  <si>
    <t>F2C19Data136</t>
  </si>
  <si>
    <t>F2C20Data136</t>
  </si>
  <si>
    <t>F2C1Data137</t>
  </si>
  <si>
    <t>F2C2Data137</t>
  </si>
  <si>
    <t>F2C4Data137</t>
  </si>
  <si>
    <t>F2C5Data137</t>
  </si>
  <si>
    <t>F2C6Data137</t>
  </si>
  <si>
    <t>F2C7Data137</t>
  </si>
  <si>
    <t>F2C8Data137</t>
  </si>
  <si>
    <t>F2C9Data137</t>
  </si>
  <si>
    <t>F2C10Data137</t>
  </si>
  <si>
    <t>F2C11Data137</t>
  </si>
  <si>
    <t>F2C12Data137</t>
  </si>
  <si>
    <t>F2C13Data137</t>
  </si>
  <si>
    <t>F2C15Data137</t>
  </si>
  <si>
    <t>F2C17Data137</t>
  </si>
  <si>
    <t>F2C18Data137</t>
  </si>
  <si>
    <t>F2C19Data137</t>
  </si>
  <si>
    <t>F2C20Data137</t>
  </si>
  <si>
    <t>F2C1Data138</t>
  </si>
  <si>
    <t>F2C2Data138</t>
  </si>
  <si>
    <t>F2C4Data138</t>
  </si>
  <si>
    <t>F2C5Data138</t>
  </si>
  <si>
    <t>F2C6Data138</t>
  </si>
  <si>
    <t>F2C7Data138</t>
  </si>
  <si>
    <t>F2C8Data138</t>
  </si>
  <si>
    <t>F2C9Data138</t>
  </si>
  <si>
    <t>F2C10Data138</t>
  </si>
  <si>
    <t>F2C11Data138</t>
  </si>
  <si>
    <t>F2C12Data138</t>
  </si>
  <si>
    <t>F2C13Data138</t>
  </si>
  <si>
    <t>F2C15Data138</t>
  </si>
  <si>
    <t>F2C17Data138</t>
  </si>
  <si>
    <t>F2C18Data138</t>
  </si>
  <si>
    <t>F2C19Data138</t>
  </si>
  <si>
    <t>F2C20Data138</t>
  </si>
  <si>
    <t>F2C1Data139</t>
  </si>
  <si>
    <t>F2C2Data139</t>
  </si>
  <si>
    <t>F2C4Data139</t>
  </si>
  <si>
    <t>F2C5Data139</t>
  </si>
  <si>
    <t>F2C6Data139</t>
  </si>
  <si>
    <t>F2C7Data139</t>
  </si>
  <si>
    <t>F2C8Data139</t>
  </si>
  <si>
    <t>F2C9Data139</t>
  </si>
  <si>
    <t>F2C10Data139</t>
  </si>
  <si>
    <t>F2C11Data139</t>
  </si>
  <si>
    <t>F2C12Data139</t>
  </si>
  <si>
    <t>F2C13Data139</t>
  </si>
  <si>
    <t>F2C15Data139</t>
  </si>
  <si>
    <t>F2C17Data139</t>
  </si>
  <si>
    <t>F2C18Data139</t>
  </si>
  <si>
    <t>F2C19Data139</t>
  </si>
  <si>
    <t>F2C20Data139</t>
  </si>
  <si>
    <t>F2C1Data140</t>
  </si>
  <si>
    <t>F2C2Data140</t>
  </si>
  <si>
    <t>F2C4Data140</t>
  </si>
  <si>
    <t>F2C5Data140</t>
  </si>
  <si>
    <t>F2C6Data140</t>
  </si>
  <si>
    <t>F2C7Data140</t>
  </si>
  <si>
    <t>F2C8Data140</t>
  </si>
  <si>
    <t>F2C9Data140</t>
  </si>
  <si>
    <t>F2C10Data140</t>
  </si>
  <si>
    <t>F2C11Data140</t>
  </si>
  <si>
    <t>F2C12Data140</t>
  </si>
  <si>
    <t>F2C13Data140</t>
  </si>
  <si>
    <t>F2C15Data140</t>
  </si>
  <si>
    <t>F2C17Data140</t>
  </si>
  <si>
    <t>F2C18Data140</t>
  </si>
  <si>
    <t>F2C19Data140</t>
  </si>
  <si>
    <t>F2C20Data140</t>
  </si>
  <si>
    <t>F2C1Data141</t>
  </si>
  <si>
    <t>F2C2Data141</t>
  </si>
  <si>
    <t>F2C4Data141</t>
  </si>
  <si>
    <t>F2C5Data141</t>
  </si>
  <si>
    <t>F2C6Data141</t>
  </si>
  <si>
    <t>F2C7Data141</t>
  </si>
  <si>
    <t>F2C8Data141</t>
  </si>
  <si>
    <t>F2C9Data141</t>
  </si>
  <si>
    <t>F2C10Data141</t>
  </si>
  <si>
    <t>F2C11Data141</t>
  </si>
  <si>
    <t>F2C12Data141</t>
  </si>
  <si>
    <t>F2C13Data141</t>
  </si>
  <si>
    <t>F2C15Data141</t>
  </si>
  <si>
    <t>F2C17Data141</t>
  </si>
  <si>
    <t>F2C18Data141</t>
  </si>
  <si>
    <t>F2C19Data141</t>
  </si>
  <si>
    <t>F2C20Data141</t>
  </si>
  <si>
    <t>F2C1Data142</t>
  </si>
  <si>
    <t>F2C2Data142</t>
  </si>
  <si>
    <t>F2C4Data142</t>
  </si>
  <si>
    <t>F2C5Data142</t>
  </si>
  <si>
    <t>F2C6Data142</t>
  </si>
  <si>
    <t>F2C7Data142</t>
  </si>
  <si>
    <t>F2C8Data142</t>
  </si>
  <si>
    <t>F2C9Data142</t>
  </si>
  <si>
    <t>F2C10Data142</t>
  </si>
  <si>
    <t>F2C11Data142</t>
  </si>
  <si>
    <t>F2C12Data142</t>
  </si>
  <si>
    <t>F2C13Data142</t>
  </si>
  <si>
    <t>F2C15Data142</t>
  </si>
  <si>
    <t>F2C17Data142</t>
  </si>
  <si>
    <t>F2C18Data142</t>
  </si>
  <si>
    <t>F2C19Data142</t>
  </si>
  <si>
    <t>F2C20Data142</t>
  </si>
  <si>
    <t>F2C1Data143</t>
  </si>
  <si>
    <t>F2C2Data143</t>
  </si>
  <si>
    <t>F2C4Data143</t>
  </si>
  <si>
    <t>F2C5Data143</t>
  </si>
  <si>
    <t>F2C6Data143</t>
  </si>
  <si>
    <t>F2C7Data143</t>
  </si>
  <si>
    <t>F2C8Data143</t>
  </si>
  <si>
    <t>F2C9Data143</t>
  </si>
  <si>
    <t>F2C10Data143</t>
  </si>
  <si>
    <t>F2C11Data143</t>
  </si>
  <si>
    <t>F2C12Data143</t>
  </si>
  <si>
    <t>F2C13Data143</t>
  </si>
  <si>
    <t>F2C15Data143</t>
  </si>
  <si>
    <t>F2C17Data143</t>
  </si>
  <si>
    <t>F2C18Data143</t>
  </si>
  <si>
    <t>F2C19Data143</t>
  </si>
  <si>
    <t>F2C20Data143</t>
  </si>
  <si>
    <t>F2C1Data144</t>
  </si>
  <si>
    <t>F2C2Data144</t>
  </si>
  <si>
    <t>F2C4Data144</t>
  </si>
  <si>
    <t>F2C5Data144</t>
  </si>
  <si>
    <t>F2C6Data144</t>
  </si>
  <si>
    <t>F2C7Data144</t>
  </si>
  <si>
    <t>F2C8Data144</t>
  </si>
  <si>
    <t>F2C9Data144</t>
  </si>
  <si>
    <t>F2C10Data144</t>
  </si>
  <si>
    <t>F2C11Data144</t>
  </si>
  <si>
    <t>F2C12Data144</t>
  </si>
  <si>
    <t>F2C13Data144</t>
  </si>
  <si>
    <t>F2C15Data144</t>
  </si>
  <si>
    <t>F2C17Data144</t>
  </si>
  <si>
    <t>F2C18Data144</t>
  </si>
  <si>
    <t>F2C19Data144</t>
  </si>
  <si>
    <t>F2C20Data144</t>
  </si>
  <si>
    <t>F2C1Data145</t>
  </si>
  <si>
    <t>F2C2Data145</t>
  </si>
  <si>
    <t>F2C4Data145</t>
  </si>
  <si>
    <t>F2C5Data145</t>
  </si>
  <si>
    <t>F2C6Data145</t>
  </si>
  <si>
    <t>F2C7Data145</t>
  </si>
  <si>
    <t>F2C8Data145</t>
  </si>
  <si>
    <t>F2C9Data145</t>
  </si>
  <si>
    <t>F2C10Data145</t>
  </si>
  <si>
    <t>F2C11Data145</t>
  </si>
  <si>
    <t>F2C12Data145</t>
  </si>
  <si>
    <t>F2C13Data145</t>
  </si>
  <si>
    <t>F2C15Data145</t>
  </si>
  <si>
    <t>F2C17Data145</t>
  </si>
  <si>
    <t>F2C18Data145</t>
  </si>
  <si>
    <t>F2C19Data145</t>
  </si>
  <si>
    <t>F2C20Data145</t>
  </si>
  <si>
    <t>F2C1Data146</t>
  </si>
  <si>
    <t>F2C2Data146</t>
  </si>
  <si>
    <t>F2C4Data146</t>
  </si>
  <si>
    <t>F2C5Data146</t>
  </si>
  <si>
    <t>F2C6Data146</t>
  </si>
  <si>
    <t>F2C7Data146</t>
  </si>
  <si>
    <t>F2C8Data146</t>
  </si>
  <si>
    <t>F2C9Data146</t>
  </si>
  <si>
    <t>F2C10Data146</t>
  </si>
  <si>
    <t>F2C11Data146</t>
  </si>
  <si>
    <t>F2C12Data146</t>
  </si>
  <si>
    <t>F2C13Data146</t>
  </si>
  <si>
    <t>F2C15Data146</t>
  </si>
  <si>
    <t>F2C17Data146</t>
  </si>
  <si>
    <t>F2C18Data146</t>
  </si>
  <si>
    <t>F2C19Data146</t>
  </si>
  <si>
    <t>F2C20Data146</t>
  </si>
  <si>
    <t>F2C1Data147</t>
  </si>
  <si>
    <t>F2C2Data147</t>
  </si>
  <si>
    <t>F2C4Data147</t>
  </si>
  <si>
    <t>F2C5Data147</t>
  </si>
  <si>
    <t>F2C6Data147</t>
  </si>
  <si>
    <t>F2C7Data147</t>
  </si>
  <si>
    <t>F2C8Data147</t>
  </si>
  <si>
    <t>F2C9Data147</t>
  </si>
  <si>
    <t>F2C10Data147</t>
  </si>
  <si>
    <t>F2C11Data147</t>
  </si>
  <si>
    <t>F2C12Data147</t>
  </si>
  <si>
    <t>F2C13Data147</t>
  </si>
  <si>
    <t>F2C15Data147</t>
  </si>
  <si>
    <t>F2C17Data147</t>
  </si>
  <si>
    <t>F2C18Data147</t>
  </si>
  <si>
    <t>F2C19Data147</t>
  </si>
  <si>
    <t>F2C20Data147</t>
  </si>
  <si>
    <t>F2C1Data148</t>
  </si>
  <si>
    <t>F2C2Data148</t>
  </si>
  <si>
    <t>F2C4Data148</t>
  </si>
  <si>
    <t>F2C5Data148</t>
  </si>
  <si>
    <t>F2C6Data148</t>
  </si>
  <si>
    <t>F2C7Data148</t>
  </si>
  <si>
    <t>F2C8Data148</t>
  </si>
  <si>
    <t>F2C9Data148</t>
  </si>
  <si>
    <t>F2C10Data148</t>
  </si>
  <si>
    <t>F2C11Data148</t>
  </si>
  <si>
    <t>F2C12Data148</t>
  </si>
  <si>
    <t>F2C13Data148</t>
  </si>
  <si>
    <t>F2C15Data148</t>
  </si>
  <si>
    <t>F2C17Data148</t>
  </si>
  <si>
    <t>F2C18Data148</t>
  </si>
  <si>
    <t>F2C19Data148</t>
  </si>
  <si>
    <t>F2C20Data148</t>
  </si>
  <si>
    <t>F2C1Data149</t>
  </si>
  <si>
    <t>F2C2Data149</t>
  </si>
  <si>
    <t>F2C4Data149</t>
  </si>
  <si>
    <t>F2C5Data149</t>
  </si>
  <si>
    <t>F2C6Data149</t>
  </si>
  <si>
    <t>F2C7Data149</t>
  </si>
  <si>
    <t>F2C8Data149</t>
  </si>
  <si>
    <t>F2C9Data149</t>
  </si>
  <si>
    <t>F2C10Data149</t>
  </si>
  <si>
    <t>F2C11Data149</t>
  </si>
  <si>
    <t>F2C12Data149</t>
  </si>
  <si>
    <t>F2C13Data149</t>
  </si>
  <si>
    <t>F2C15Data149</t>
  </si>
  <si>
    <t>F2C17Data149</t>
  </si>
  <si>
    <t>F2C18Data149</t>
  </si>
  <si>
    <t>F2C19Data149</t>
  </si>
  <si>
    <t>F2C20Data149</t>
  </si>
  <si>
    <t>F2C1Data150</t>
  </si>
  <si>
    <t>F2C2Data150</t>
  </si>
  <si>
    <t>F2C4Data150</t>
  </si>
  <si>
    <t>F2C5Data150</t>
  </si>
  <si>
    <t>F2C6Data150</t>
  </si>
  <si>
    <t>F2C7Data150</t>
  </si>
  <si>
    <t>F2C8Data150</t>
  </si>
  <si>
    <t>F2C9Data150</t>
  </si>
  <si>
    <t>F2C10Data150</t>
  </si>
  <si>
    <t>F2C11Data150</t>
  </si>
  <si>
    <t>F2C12Data150</t>
  </si>
  <si>
    <t>F2C13Data150</t>
  </si>
  <si>
    <t>F2C15Data150</t>
  </si>
  <si>
    <t>F2C17Data150</t>
  </si>
  <si>
    <t>F2C18Data150</t>
  </si>
  <si>
    <t>F2C19Data150</t>
  </si>
  <si>
    <t>F2C20Data150</t>
  </si>
  <si>
    <t>F2C1Data151</t>
  </si>
  <si>
    <t>F2C2Data151</t>
  </si>
  <si>
    <t>F2C4Data151</t>
  </si>
  <si>
    <t>F2C5Data151</t>
  </si>
  <si>
    <t>F2C6Data151</t>
  </si>
  <si>
    <t>F2C7Data151</t>
  </si>
  <si>
    <t>F2C8Data151</t>
  </si>
  <si>
    <t>F2C9Data151</t>
  </si>
  <si>
    <t>F2C10Data151</t>
  </si>
  <si>
    <t>F2C11Data151</t>
  </si>
  <si>
    <t>F2C12Data151</t>
  </si>
  <si>
    <t>F2C13Data151</t>
  </si>
  <si>
    <t>F2C15Data151</t>
  </si>
  <si>
    <t>F2C17Data151</t>
  </si>
  <si>
    <t>F2C18Data151</t>
  </si>
  <si>
    <t>F2C19Data151</t>
  </si>
  <si>
    <t>F2C20Data151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</si>
</sst>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2"/>
  <sheetViews>
    <sheetView workbookViewId="0">
      <selection activeCell="N152" sqref="N152"/>
    </sheetView>
  </sheetViews>
  <sheetFormatPr defaultRowHeight="15" x14ac:dyDescent="0.25"/>
  <cols>
    <col min="1" max="1" width="14" bestFit="1" customWidth="1"/>
    <col min="2" max="3" width="12.140625" bestFit="1" customWidth="1"/>
    <col min="14" max="14" width="11.85546875" bestFit="1" customWidth="1"/>
  </cols>
  <sheetData>
    <row r="1" spans="1:20" x14ac:dyDescent="0.25">
      <c r="A1" s="1" t="s">
        <v>114</v>
      </c>
      <c r="B1" s="1" t="s">
        <v>115</v>
      </c>
      <c r="C1" s="1"/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</row>
    <row r="2" spans="1:20" x14ac:dyDescent="0.25">
      <c r="A2" t="s">
        <v>132</v>
      </c>
      <c r="B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  <c r="L2" t="s">
        <v>142</v>
      </c>
      <c r="M2" t="s">
        <v>143</v>
      </c>
      <c r="N2" t="s">
        <v>144</v>
      </c>
      <c r="O2" t="s">
        <v>145</v>
      </c>
      <c r="Q2" t="s">
        <v>146</v>
      </c>
      <c r="R2" t="s">
        <v>147</v>
      </c>
      <c r="S2" t="s">
        <v>148</v>
      </c>
      <c r="T2" t="s">
        <v>149</v>
      </c>
    </row>
    <row r="3" spans="1:20" x14ac:dyDescent="0.25">
      <c r="A3" t="s">
        <v>150</v>
      </c>
      <c r="B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O3" t="s">
        <v>162</v>
      </c>
      <c r="Q3" t="s">
        <v>163</v>
      </c>
      <c r="R3" t="s">
        <v>164</v>
      </c>
      <c r="S3" t="s">
        <v>165</v>
      </c>
      <c r="T3" t="s">
        <v>166</v>
      </c>
    </row>
    <row r="4" spans="1:20" x14ac:dyDescent="0.25">
      <c r="A4" t="s">
        <v>167</v>
      </c>
      <c r="B4" t="s">
        <v>168</v>
      </c>
      <c r="D4" t="s">
        <v>169</v>
      </c>
      <c r="E4" t="s">
        <v>170</v>
      </c>
      <c r="F4" t="s">
        <v>171</v>
      </c>
      <c r="G4" t="s">
        <v>172</v>
      </c>
      <c r="H4" t="s">
        <v>173</v>
      </c>
      <c r="I4" t="s">
        <v>174</v>
      </c>
      <c r="J4" t="s">
        <v>175</v>
      </c>
      <c r="K4" t="s">
        <v>176</v>
      </c>
      <c r="L4" t="s">
        <v>177</v>
      </c>
      <c r="M4" t="s">
        <v>178</v>
      </c>
      <c r="O4" t="s">
        <v>179</v>
      </c>
      <c r="Q4" t="s">
        <v>180</v>
      </c>
      <c r="R4" t="s">
        <v>181</v>
      </c>
      <c r="S4" t="s">
        <v>182</v>
      </c>
      <c r="T4" t="s">
        <v>183</v>
      </c>
    </row>
    <row r="5" spans="1:20" x14ac:dyDescent="0.25">
      <c r="A5" t="s">
        <v>184</v>
      </c>
      <c r="B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M5" t="s">
        <v>195</v>
      </c>
      <c r="O5" t="s">
        <v>196</v>
      </c>
      <c r="Q5" t="s">
        <v>197</v>
      </c>
      <c r="R5" t="s">
        <v>198</v>
      </c>
      <c r="S5" t="s">
        <v>199</v>
      </c>
      <c r="T5" t="s">
        <v>200</v>
      </c>
    </row>
    <row r="6" spans="1:20" x14ac:dyDescent="0.25">
      <c r="A6" t="s">
        <v>201</v>
      </c>
      <c r="B6" t="s">
        <v>202</v>
      </c>
      <c r="D6" t="s">
        <v>203</v>
      </c>
      <c r="E6" t="s">
        <v>204</v>
      </c>
      <c r="F6" t="s">
        <v>205</v>
      </c>
      <c r="G6" t="s">
        <v>206</v>
      </c>
      <c r="H6" t="s">
        <v>207</v>
      </c>
      <c r="I6" t="s">
        <v>208</v>
      </c>
      <c r="J6" t="s">
        <v>209</v>
      </c>
      <c r="K6" t="s">
        <v>210</v>
      </c>
      <c r="L6" t="s">
        <v>211</v>
      </c>
      <c r="M6" t="s">
        <v>212</v>
      </c>
      <c r="O6" t="s">
        <v>213</v>
      </c>
      <c r="Q6" t="s">
        <v>214</v>
      </c>
      <c r="R6" t="s">
        <v>215</v>
      </c>
      <c r="S6" t="s">
        <v>216</v>
      </c>
      <c r="T6" t="s">
        <v>217</v>
      </c>
    </row>
    <row r="7" spans="1:20" x14ac:dyDescent="0.25">
      <c r="A7" t="s">
        <v>218</v>
      </c>
      <c r="B7" t="s">
        <v>219</v>
      </c>
      <c r="D7" t="s">
        <v>220</v>
      </c>
      <c r="E7" t="s">
        <v>221</v>
      </c>
      <c r="F7" t="s">
        <v>222</v>
      </c>
      <c r="G7" t="s">
        <v>223</v>
      </c>
      <c r="H7" t="s">
        <v>224</v>
      </c>
      <c r="I7" t="s">
        <v>225</v>
      </c>
      <c r="J7" t="s">
        <v>226</v>
      </c>
      <c r="K7" t="s">
        <v>227</v>
      </c>
      <c r="L7" t="s">
        <v>228</v>
      </c>
      <c r="M7" t="s">
        <v>229</v>
      </c>
      <c r="O7" t="s">
        <v>230</v>
      </c>
      <c r="Q7" t="s">
        <v>231</v>
      </c>
      <c r="R7" t="s">
        <v>232</v>
      </c>
      <c r="S7" t="s">
        <v>233</v>
      </c>
      <c r="T7" t="s">
        <v>234</v>
      </c>
    </row>
    <row r="8" spans="1:20" x14ac:dyDescent="0.25">
      <c r="A8" t="s">
        <v>235</v>
      </c>
      <c r="B8" t="s">
        <v>236</v>
      </c>
      <c r="D8" t="s">
        <v>237</v>
      </c>
      <c r="E8" t="s">
        <v>238</v>
      </c>
      <c r="F8" t="s">
        <v>239</v>
      </c>
      <c r="G8" t="s">
        <v>240</v>
      </c>
      <c r="H8" t="s">
        <v>241</v>
      </c>
      <c r="I8" t="s">
        <v>242</v>
      </c>
      <c r="J8" t="s">
        <v>243</v>
      </c>
      <c r="K8" t="s">
        <v>244</v>
      </c>
      <c r="L8" t="s">
        <v>245</v>
      </c>
      <c r="M8" t="s">
        <v>246</v>
      </c>
      <c r="O8" t="s">
        <v>247</v>
      </c>
      <c r="Q8" t="s">
        <v>248</v>
      </c>
      <c r="R8" t="s">
        <v>249</v>
      </c>
      <c r="S8" t="s">
        <v>250</v>
      </c>
      <c r="T8" t="s">
        <v>251</v>
      </c>
    </row>
    <row r="9" spans="1:20" x14ac:dyDescent="0.25">
      <c r="A9" t="s">
        <v>252</v>
      </c>
      <c r="B9" t="s">
        <v>253</v>
      </c>
      <c r="D9" t="s">
        <v>254</v>
      </c>
      <c r="E9" t="s">
        <v>255</v>
      </c>
      <c r="F9" t="s">
        <v>256</v>
      </c>
      <c r="G9" t="s">
        <v>257</v>
      </c>
      <c r="H9" t="s">
        <v>258</v>
      </c>
      <c r="I9" t="s">
        <v>259</v>
      </c>
      <c r="J9" t="s">
        <v>260</v>
      </c>
      <c r="K9" t="s">
        <v>261</v>
      </c>
      <c r="L9" t="s">
        <v>262</v>
      </c>
      <c r="M9" t="s">
        <v>263</v>
      </c>
      <c r="O9" t="s">
        <v>264</v>
      </c>
      <c r="Q9" t="s">
        <v>265</v>
      </c>
      <c r="R9" t="s">
        <v>266</v>
      </c>
      <c r="S9" t="s">
        <v>267</v>
      </c>
      <c r="T9" t="s">
        <v>268</v>
      </c>
    </row>
    <row r="10" spans="1:20" x14ac:dyDescent="0.25">
      <c r="A10" t="s">
        <v>269</v>
      </c>
      <c r="B10" t="s">
        <v>270</v>
      </c>
      <c r="D10" t="s">
        <v>271</v>
      </c>
      <c r="E10" t="s">
        <v>272</v>
      </c>
      <c r="F10" t="s">
        <v>273</v>
      </c>
      <c r="G10" t="s">
        <v>274</v>
      </c>
      <c r="H10" t="s">
        <v>275</v>
      </c>
      <c r="I10" t="s">
        <v>276</v>
      </c>
      <c r="J10" t="s">
        <v>277</v>
      </c>
      <c r="K10" t="s">
        <v>278</v>
      </c>
      <c r="L10" t="s">
        <v>279</v>
      </c>
      <c r="M10" t="s">
        <v>280</v>
      </c>
      <c r="O10" t="s">
        <v>281</v>
      </c>
      <c r="Q10" t="s">
        <v>282</v>
      </c>
      <c r="R10" t="s">
        <v>283</v>
      </c>
      <c r="S10" t="s">
        <v>284</v>
      </c>
      <c r="T10" t="s">
        <v>285</v>
      </c>
    </row>
    <row r="11" spans="1:20" x14ac:dyDescent="0.25">
      <c r="A11" t="s">
        <v>286</v>
      </c>
      <c r="B11" t="s">
        <v>287</v>
      </c>
      <c r="D11" t="s">
        <v>288</v>
      </c>
      <c r="E11" t="s">
        <v>289</v>
      </c>
      <c r="F11" t="s">
        <v>290</v>
      </c>
      <c r="G11" t="s">
        <v>291</v>
      </c>
      <c r="H11" t="s">
        <v>292</v>
      </c>
      <c r="I11" t="s">
        <v>293</v>
      </c>
      <c r="J11" t="s">
        <v>294</v>
      </c>
      <c r="K11" t="s">
        <v>295</v>
      </c>
      <c r="L11" t="s">
        <v>296</v>
      </c>
      <c r="M11" t="s">
        <v>297</v>
      </c>
      <c r="O11" t="s">
        <v>298</v>
      </c>
      <c r="Q11" t="s">
        <v>299</v>
      </c>
      <c r="R11" t="s">
        <v>300</v>
      </c>
      <c r="S11" t="s">
        <v>301</v>
      </c>
      <c r="T11" t="s">
        <v>302</v>
      </c>
    </row>
    <row r="12" spans="1:20" x14ac:dyDescent="0.25">
      <c r="A12" t="s">
        <v>303</v>
      </c>
      <c r="B12" t="s">
        <v>304</v>
      </c>
      <c r="D12" t="s">
        <v>305</v>
      </c>
      <c r="E12" t="s">
        <v>306</v>
      </c>
      <c r="F12" t="s">
        <v>307</v>
      </c>
      <c r="G12" t="s">
        <v>308</v>
      </c>
      <c r="H12" t="s">
        <v>309</v>
      </c>
      <c r="I12" t="s">
        <v>310</v>
      </c>
      <c r="J12" t="s">
        <v>311</v>
      </c>
      <c r="K12" t="s">
        <v>312</v>
      </c>
      <c r="L12" t="s">
        <v>313</v>
      </c>
      <c r="M12" t="s">
        <v>314</v>
      </c>
      <c r="O12" t="s">
        <v>315</v>
      </c>
      <c r="Q12" t="s">
        <v>316</v>
      </c>
      <c r="R12" t="s">
        <v>317</v>
      </c>
      <c r="S12" t="s">
        <v>318</v>
      </c>
      <c r="T12" t="s">
        <v>319</v>
      </c>
    </row>
    <row r="13" spans="1:20" x14ac:dyDescent="0.25">
      <c r="A13" t="s">
        <v>320</v>
      </c>
      <c r="B13" t="s">
        <v>321</v>
      </c>
      <c r="D13" t="s">
        <v>322</v>
      </c>
      <c r="E13" t="s">
        <v>323</v>
      </c>
      <c r="F13" t="s">
        <v>324</v>
      </c>
      <c r="G13" t="s">
        <v>325</v>
      </c>
      <c r="H13" t="s">
        <v>326</v>
      </c>
      <c r="I13" t="s">
        <v>327</v>
      </c>
      <c r="J13" t="s">
        <v>328</v>
      </c>
      <c r="K13" t="s">
        <v>329</v>
      </c>
      <c r="L13" t="s">
        <v>330</v>
      </c>
      <c r="M13" t="s">
        <v>331</v>
      </c>
      <c r="O13" t="s">
        <v>332</v>
      </c>
      <c r="Q13" t="s">
        <v>333</v>
      </c>
      <c r="R13" t="s">
        <v>334</v>
      </c>
      <c r="S13" t="s">
        <v>335</v>
      </c>
      <c r="T13" t="s">
        <v>336</v>
      </c>
    </row>
    <row r="14" spans="1:20" x14ac:dyDescent="0.25">
      <c r="A14" t="s">
        <v>337</v>
      </c>
      <c r="B14" t="s">
        <v>338</v>
      </c>
      <c r="D14" t="s">
        <v>339</v>
      </c>
      <c r="E14" t="s">
        <v>340</v>
      </c>
      <c r="F14" t="s">
        <v>341</v>
      </c>
      <c r="G14" t="s">
        <v>342</v>
      </c>
      <c r="H14" t="s">
        <v>343</v>
      </c>
      <c r="I14" t="s">
        <v>344</v>
      </c>
      <c r="J14" t="s">
        <v>345</v>
      </c>
      <c r="K14" t="s">
        <v>346</v>
      </c>
      <c r="L14" t="s">
        <v>347</v>
      </c>
      <c r="M14" t="s">
        <v>348</v>
      </c>
      <c r="O14" t="s">
        <v>349</v>
      </c>
      <c r="Q14" t="s">
        <v>350</v>
      </c>
      <c r="R14" t="s">
        <v>351</v>
      </c>
      <c r="S14" t="s">
        <v>352</v>
      </c>
      <c r="T14" t="s">
        <v>353</v>
      </c>
    </row>
    <row r="15" spans="1:20" x14ac:dyDescent="0.25">
      <c r="A15" t="s">
        <v>354</v>
      </c>
      <c r="B15" t="s">
        <v>355</v>
      </c>
      <c r="D15" t="s">
        <v>356</v>
      </c>
      <c r="E15" t="s">
        <v>357</v>
      </c>
      <c r="F15" t="s">
        <v>358</v>
      </c>
      <c r="G15" t="s">
        <v>359</v>
      </c>
      <c r="H15" t="s">
        <v>360</v>
      </c>
      <c r="I15" t="s">
        <v>361</v>
      </c>
      <c r="J15" t="s">
        <v>362</v>
      </c>
      <c r="K15" t="s">
        <v>363</v>
      </c>
      <c r="L15" t="s">
        <v>364</v>
      </c>
      <c r="M15" t="s">
        <v>365</v>
      </c>
      <c r="O15" t="s">
        <v>366</v>
      </c>
      <c r="Q15" t="s">
        <v>367</v>
      </c>
      <c r="R15" t="s">
        <v>368</v>
      </c>
      <c r="S15" t="s">
        <v>369</v>
      </c>
      <c r="T15" t="s">
        <v>370</v>
      </c>
    </row>
    <row r="16" spans="1:20" x14ac:dyDescent="0.25">
      <c r="A16" t="s">
        <v>371</v>
      </c>
      <c r="B16" t="s">
        <v>372</v>
      </c>
      <c r="D16" t="s">
        <v>373</v>
      </c>
      <c r="E16" t="s">
        <v>374</v>
      </c>
      <c r="F16" t="s">
        <v>375</v>
      </c>
      <c r="G16" t="s">
        <v>376</v>
      </c>
      <c r="H16" t="s">
        <v>377</v>
      </c>
      <c r="I16" t="s">
        <v>378</v>
      </c>
      <c r="J16" t="s">
        <v>379</v>
      </c>
      <c r="K16" t="s">
        <v>380</v>
      </c>
      <c r="L16" t="s">
        <v>381</v>
      </c>
      <c r="M16" t="s">
        <v>382</v>
      </c>
      <c r="O16" t="s">
        <v>383</v>
      </c>
      <c r="Q16" t="s">
        <v>384</v>
      </c>
      <c r="R16" t="s">
        <v>385</v>
      </c>
      <c r="S16" t="s">
        <v>386</v>
      </c>
      <c r="T16" t="s">
        <v>387</v>
      </c>
    </row>
    <row r="17" spans="1:20" x14ac:dyDescent="0.25">
      <c r="A17" t="s">
        <v>388</v>
      </c>
      <c r="B17" t="s">
        <v>389</v>
      </c>
      <c r="D17" t="s">
        <v>390</v>
      </c>
      <c r="E17" t="s">
        <v>391</v>
      </c>
      <c r="F17" t="s">
        <v>392</v>
      </c>
      <c r="G17" t="s">
        <v>393</v>
      </c>
      <c r="H17" t="s">
        <v>394</v>
      </c>
      <c r="I17" t="s">
        <v>395</v>
      </c>
      <c r="J17" t="s">
        <v>396</v>
      </c>
      <c r="K17" t="s">
        <v>397</v>
      </c>
      <c r="L17" t="s">
        <v>398</v>
      </c>
      <c r="M17" t="s">
        <v>399</v>
      </c>
      <c r="O17" t="s">
        <v>400</v>
      </c>
      <c r="Q17" t="s">
        <v>401</v>
      </c>
      <c r="R17" t="s">
        <v>402</v>
      </c>
      <c r="S17" t="s">
        <v>403</v>
      </c>
      <c r="T17" t="s">
        <v>404</v>
      </c>
    </row>
    <row r="18" spans="1:20" x14ac:dyDescent="0.25">
      <c r="A18" t="s">
        <v>405</v>
      </c>
      <c r="B18" t="s">
        <v>406</v>
      </c>
      <c r="D18" t="s">
        <v>407</v>
      </c>
      <c r="E18" t="s">
        <v>408</v>
      </c>
      <c r="F18" t="s">
        <v>409</v>
      </c>
      <c r="G18" t="s">
        <v>410</v>
      </c>
      <c r="H18" t="s">
        <v>411</v>
      </c>
      <c r="I18" t="s">
        <v>412</v>
      </c>
      <c r="J18" t="s">
        <v>413</v>
      </c>
      <c r="K18" t="s">
        <v>414</v>
      </c>
      <c r="L18" t="s">
        <v>415</v>
      </c>
      <c r="M18" t="s">
        <v>416</v>
      </c>
      <c r="O18" t="s">
        <v>417</v>
      </c>
      <c r="Q18" t="s">
        <v>418</v>
      </c>
      <c r="R18" t="s">
        <v>419</v>
      </c>
      <c r="S18" t="s">
        <v>420</v>
      </c>
      <c r="T18" t="s">
        <v>421</v>
      </c>
    </row>
    <row r="19" spans="1:20" x14ac:dyDescent="0.25">
      <c r="A19" t="s">
        <v>422</v>
      </c>
      <c r="B19" t="s">
        <v>423</v>
      </c>
      <c r="D19" t="s">
        <v>424</v>
      </c>
      <c r="E19" t="s">
        <v>425</v>
      </c>
      <c r="F19" t="s">
        <v>426</v>
      </c>
      <c r="G19" t="s">
        <v>427</v>
      </c>
      <c r="H19" t="s">
        <v>428</v>
      </c>
      <c r="I19" t="s">
        <v>429</v>
      </c>
      <c r="J19" t="s">
        <v>430</v>
      </c>
      <c r="K19" t="s">
        <v>431</v>
      </c>
      <c r="L19" t="s">
        <v>432</v>
      </c>
      <c r="M19" t="s">
        <v>433</v>
      </c>
      <c r="O19" t="s">
        <v>434</v>
      </c>
      <c r="Q19" t="s">
        <v>435</v>
      </c>
      <c r="R19" t="s">
        <v>436</v>
      </c>
      <c r="S19" t="s">
        <v>437</v>
      </c>
      <c r="T19" t="s">
        <v>438</v>
      </c>
    </row>
    <row r="20" spans="1:20" x14ac:dyDescent="0.25">
      <c r="A20" t="s">
        <v>439</v>
      </c>
      <c r="B20" t="s">
        <v>440</v>
      </c>
      <c r="D20" t="s">
        <v>441</v>
      </c>
      <c r="E20" t="s">
        <v>442</v>
      </c>
      <c r="F20" t="s">
        <v>443</v>
      </c>
      <c r="G20" t="s">
        <v>444</v>
      </c>
      <c r="H20" t="s">
        <v>445</v>
      </c>
      <c r="I20" t="s">
        <v>446</v>
      </c>
      <c r="J20" t="s">
        <v>447</v>
      </c>
      <c r="K20" t="s">
        <v>448</v>
      </c>
      <c r="L20" t="s">
        <v>449</v>
      </c>
      <c r="M20" t="s">
        <v>450</v>
      </c>
      <c r="O20" t="s">
        <v>451</v>
      </c>
      <c r="Q20" t="s">
        <v>452</v>
      </c>
      <c r="R20" t="s">
        <v>453</v>
      </c>
      <c r="S20" t="s">
        <v>454</v>
      </c>
      <c r="T20" t="s">
        <v>455</v>
      </c>
    </row>
    <row r="38" spans="1:20" x14ac:dyDescent="0.25">
      <c r="A38" t="s">
        <v>456</v>
      </c>
      <c r="B38" t="s">
        <v>457</v>
      </c>
      <c r="D38" t="s">
        <v>458</v>
      </c>
      <c r="E38" t="s">
        <v>459</v>
      </c>
      <c r="F38" t="s">
        <v>460</v>
      </c>
      <c r="G38" t="s">
        <v>461</v>
      </c>
      <c r="H38" t="s">
        <v>462</v>
      </c>
      <c r="I38" t="s">
        <v>463</v>
      </c>
      <c r="J38" t="s">
        <v>464</v>
      </c>
      <c r="K38" t="s">
        <v>465</v>
      </c>
      <c r="L38" t="s">
        <v>466</v>
      </c>
      <c r="M38" t="s">
        <v>467</v>
      </c>
      <c r="O38" t="s">
        <v>468</v>
      </c>
      <c r="Q38" t="s">
        <v>469</v>
      </c>
      <c r="R38" t="s">
        <v>470</v>
      </c>
      <c r="S38" t="s">
        <v>471</v>
      </c>
      <c r="T38" t="s">
        <v>472</v>
      </c>
    </row>
    <row r="39" spans="1:20" x14ac:dyDescent="0.25">
      <c r="A39" t="s">
        <v>473</v>
      </c>
      <c r="B39" t="s">
        <v>474</v>
      </c>
      <c r="D39" t="s">
        <v>475</v>
      </c>
      <c r="E39" t="s">
        <v>476</v>
      </c>
      <c r="F39" t="s">
        <v>477</v>
      </c>
      <c r="G39" t="s">
        <v>478</v>
      </c>
      <c r="H39" t="s">
        <v>479</v>
      </c>
      <c r="I39" t="s">
        <v>480</v>
      </c>
      <c r="J39" t="s">
        <v>481</v>
      </c>
      <c r="K39" t="s">
        <v>482</v>
      </c>
      <c r="L39" t="s">
        <v>483</v>
      </c>
      <c r="M39" t="s">
        <v>484</v>
      </c>
      <c r="O39" t="s">
        <v>485</v>
      </c>
      <c r="Q39" t="s">
        <v>486</v>
      </c>
      <c r="R39" t="s">
        <v>487</v>
      </c>
      <c r="S39" t="s">
        <v>488</v>
      </c>
      <c r="T39" t="s">
        <v>489</v>
      </c>
    </row>
    <row r="40" spans="1:20" x14ac:dyDescent="0.25">
      <c r="A40" t="s">
        <v>490</v>
      </c>
      <c r="B40" t="s">
        <v>491</v>
      </c>
      <c r="D40" t="s">
        <v>492</v>
      </c>
      <c r="E40" t="s">
        <v>493</v>
      </c>
      <c r="F40" t="s">
        <v>494</v>
      </c>
      <c r="G40" t="s">
        <v>495</v>
      </c>
      <c r="H40" t="s">
        <v>496</v>
      </c>
      <c r="I40" t="s">
        <v>497</v>
      </c>
      <c r="J40" t="s">
        <v>498</v>
      </c>
      <c r="K40" t="s">
        <v>499</v>
      </c>
      <c r="L40" t="s">
        <v>500</v>
      </c>
      <c r="M40" t="s">
        <v>501</v>
      </c>
      <c r="O40" t="s">
        <v>502</v>
      </c>
      <c r="Q40" t="s">
        <v>503</v>
      </c>
      <c r="R40" t="s">
        <v>504</v>
      </c>
      <c r="S40" t="s">
        <v>505</v>
      </c>
      <c r="T40" t="s">
        <v>506</v>
      </c>
    </row>
    <row r="41" spans="1:20" x14ac:dyDescent="0.25">
      <c r="A41" t="s">
        <v>507</v>
      </c>
      <c r="B41" t="s">
        <v>508</v>
      </c>
      <c r="D41" t="s">
        <v>509</v>
      </c>
      <c r="E41" t="s">
        <v>510</v>
      </c>
      <c r="F41" t="s">
        <v>511</v>
      </c>
      <c r="G41" t="s">
        <v>512</v>
      </c>
      <c r="H41" t="s">
        <v>513</v>
      </c>
      <c r="I41" t="s">
        <v>514</v>
      </c>
      <c r="J41" t="s">
        <v>515</v>
      </c>
      <c r="K41" t="s">
        <v>516</v>
      </c>
      <c r="L41" t="s">
        <v>517</v>
      </c>
      <c r="M41" t="s">
        <v>518</v>
      </c>
      <c r="O41" t="s">
        <v>519</v>
      </c>
      <c r="Q41" t="s">
        <v>520</v>
      </c>
      <c r="R41" t="s">
        <v>521</v>
      </c>
      <c r="S41" t="s">
        <v>522</v>
      </c>
      <c r="T41" t="s">
        <v>523</v>
      </c>
    </row>
    <row r="42" spans="1:20" x14ac:dyDescent="0.25">
      <c r="A42" t="s">
        <v>524</v>
      </c>
      <c r="B42" t="s">
        <v>525</v>
      </c>
      <c r="D42" t="s">
        <v>526</v>
      </c>
      <c r="E42" t="s">
        <v>527</v>
      </c>
      <c r="F42" t="s">
        <v>528</v>
      </c>
      <c r="G42" t="s">
        <v>529</v>
      </c>
      <c r="H42" t="s">
        <v>530</v>
      </c>
      <c r="I42" t="s">
        <v>531</v>
      </c>
      <c r="J42" t="s">
        <v>532</v>
      </c>
      <c r="K42" t="s">
        <v>533</v>
      </c>
      <c r="L42" t="s">
        <v>534</v>
      </c>
      <c r="M42" t="s">
        <v>535</v>
      </c>
      <c r="O42" t="s">
        <v>536</v>
      </c>
      <c r="Q42" t="s">
        <v>537</v>
      </c>
      <c r="R42" t="s">
        <v>538</v>
      </c>
      <c r="S42" t="s">
        <v>539</v>
      </c>
      <c r="T42" t="s">
        <v>540</v>
      </c>
    </row>
    <row r="43" spans="1:20" x14ac:dyDescent="0.25">
      <c r="A43" t="s">
        <v>541</v>
      </c>
      <c r="B43" t="s">
        <v>542</v>
      </c>
      <c r="D43" t="s">
        <v>543</v>
      </c>
      <c r="E43" t="s">
        <v>544</v>
      </c>
      <c r="F43" t="s">
        <v>545</v>
      </c>
      <c r="G43" t="s">
        <v>546</v>
      </c>
      <c r="H43" t="s">
        <v>547</v>
      </c>
      <c r="I43" t="s">
        <v>548</v>
      </c>
      <c r="J43" t="s">
        <v>549</v>
      </c>
      <c r="K43" t="s">
        <v>550</v>
      </c>
      <c r="L43" t="s">
        <v>551</v>
      </c>
      <c r="M43" t="s">
        <v>552</v>
      </c>
      <c r="O43" t="s">
        <v>553</v>
      </c>
      <c r="Q43" t="s">
        <v>554</v>
      </c>
      <c r="R43" t="s">
        <v>555</v>
      </c>
      <c r="S43" t="s">
        <v>556</v>
      </c>
      <c r="T43" t="s">
        <v>557</v>
      </c>
    </row>
    <row r="44" spans="1:20" x14ac:dyDescent="0.25">
      <c r="A44" t="s">
        <v>558</v>
      </c>
      <c r="B44" t="s">
        <v>559</v>
      </c>
      <c r="D44" t="s">
        <v>560</v>
      </c>
      <c r="E44" t="s">
        <v>561</v>
      </c>
      <c r="F44" t="s">
        <v>562</v>
      </c>
      <c r="G44" t="s">
        <v>563</v>
      </c>
      <c r="H44" t="s">
        <v>564</v>
      </c>
      <c r="I44" t="s">
        <v>565</v>
      </c>
      <c r="J44" t="s">
        <v>566</v>
      </c>
      <c r="K44" t="s">
        <v>567</v>
      </c>
      <c r="L44" t="s">
        <v>568</v>
      </c>
      <c r="M44" t="s">
        <v>569</v>
      </c>
      <c r="O44" t="s">
        <v>570</v>
      </c>
      <c r="Q44" t="s">
        <v>571</v>
      </c>
      <c r="R44" t="s">
        <v>572</v>
      </c>
      <c r="S44" t="s">
        <v>573</v>
      </c>
      <c r="T44" t="s">
        <v>574</v>
      </c>
    </row>
    <row r="45" spans="1:20" x14ac:dyDescent="0.25">
      <c r="A45" t="s">
        <v>575</v>
      </c>
      <c r="B45" t="s">
        <v>576</v>
      </c>
      <c r="D45" t="s">
        <v>577</v>
      </c>
      <c r="E45" t="s">
        <v>578</v>
      </c>
      <c r="F45" t="s">
        <v>579</v>
      </c>
      <c r="G45" t="s">
        <v>580</v>
      </c>
      <c r="H45" t="s">
        <v>581</v>
      </c>
      <c r="I45" t="s">
        <v>582</v>
      </c>
      <c r="J45" t="s">
        <v>583</v>
      </c>
      <c r="K45" t="s">
        <v>584</v>
      </c>
      <c r="L45" t="s">
        <v>585</v>
      </c>
      <c r="M45" t="s">
        <v>586</v>
      </c>
      <c r="O45" t="s">
        <v>587</v>
      </c>
      <c r="Q45" t="s">
        <v>588</v>
      </c>
      <c r="R45" t="s">
        <v>589</v>
      </c>
      <c r="S45" t="s">
        <v>590</v>
      </c>
      <c r="T45" t="s">
        <v>591</v>
      </c>
    </row>
    <row r="46" spans="1:20" x14ac:dyDescent="0.25">
      <c r="A46" t="s">
        <v>592</v>
      </c>
      <c r="B46" t="s">
        <v>593</v>
      </c>
      <c r="D46" t="s">
        <v>594</v>
      </c>
      <c r="E46" t="s">
        <v>595</v>
      </c>
      <c r="F46" t="s">
        <v>596</v>
      </c>
      <c r="G46" t="s">
        <v>597</v>
      </c>
      <c r="H46" t="s">
        <v>598</v>
      </c>
      <c r="I46" t="s">
        <v>599</v>
      </c>
      <c r="J46" t="s">
        <v>600</v>
      </c>
      <c r="K46" t="s">
        <v>601</v>
      </c>
      <c r="L46" t="s">
        <v>602</v>
      </c>
      <c r="M46" t="s">
        <v>603</v>
      </c>
      <c r="O46" t="s">
        <v>604</v>
      </c>
      <c r="Q46" t="s">
        <v>605</v>
      </c>
      <c r="R46" t="s">
        <v>606</v>
      </c>
      <c r="S46" t="s">
        <v>607</v>
      </c>
      <c r="T46" t="s">
        <v>608</v>
      </c>
    </row>
    <row r="47" spans="1:20" x14ac:dyDescent="0.25">
      <c r="A47" t="s">
        <v>609</v>
      </c>
      <c r="B47" t="s">
        <v>610</v>
      </c>
      <c r="D47" t="s">
        <v>611</v>
      </c>
      <c r="E47" t="s">
        <v>612</v>
      </c>
      <c r="F47" t="s">
        <v>613</v>
      </c>
      <c r="G47" t="s">
        <v>614</v>
      </c>
      <c r="H47" t="s">
        <v>615</v>
      </c>
      <c r="I47" t="s">
        <v>616</v>
      </c>
      <c r="J47" t="s">
        <v>617</v>
      </c>
      <c r="K47" t="s">
        <v>618</v>
      </c>
      <c r="L47" t="s">
        <v>619</v>
      </c>
      <c r="M47" t="s">
        <v>620</v>
      </c>
      <c r="O47" t="s">
        <v>621</v>
      </c>
      <c r="Q47" t="s">
        <v>622</v>
      </c>
      <c r="R47" t="s">
        <v>623</v>
      </c>
      <c r="S47" t="s">
        <v>624</v>
      </c>
      <c r="T47" t="s">
        <v>625</v>
      </c>
    </row>
    <row r="48" spans="1:20" x14ac:dyDescent="0.25">
      <c r="A48" t="s">
        <v>626</v>
      </c>
      <c r="B48" t="s">
        <v>627</v>
      </c>
      <c r="D48" t="s">
        <v>628</v>
      </c>
      <c r="E48" t="s">
        <v>629</v>
      </c>
      <c r="F48" t="s">
        <v>630</v>
      </c>
      <c r="G48" t="s">
        <v>631</v>
      </c>
      <c r="H48" t="s">
        <v>632</v>
      </c>
      <c r="I48" t="s">
        <v>633</v>
      </c>
      <c r="J48" t="s">
        <v>634</v>
      </c>
      <c r="K48" t="s">
        <v>635</v>
      </c>
      <c r="L48" t="s">
        <v>636</v>
      </c>
      <c r="M48" t="s">
        <v>637</v>
      </c>
      <c r="O48" t="s">
        <v>638</v>
      </c>
      <c r="Q48" t="s">
        <v>639</v>
      </c>
      <c r="R48" t="s">
        <v>640</v>
      </c>
      <c r="S48" t="s">
        <v>641</v>
      </c>
      <c r="T48" t="s">
        <v>642</v>
      </c>
    </row>
    <row r="49" spans="1:20" x14ac:dyDescent="0.25">
      <c r="A49" t="s">
        <v>643</v>
      </c>
      <c r="B49" t="s">
        <v>644</v>
      </c>
      <c r="D49" t="s">
        <v>645</v>
      </c>
      <c r="E49" t="s">
        <v>646</v>
      </c>
      <c r="F49" t="s">
        <v>647</v>
      </c>
      <c r="G49" t="s">
        <v>648</v>
      </c>
      <c r="H49" t="s">
        <v>649</v>
      </c>
      <c r="I49" t="s">
        <v>650</v>
      </c>
      <c r="J49" t="s">
        <v>651</v>
      </c>
      <c r="K49" t="s">
        <v>652</v>
      </c>
      <c r="L49" t="s">
        <v>653</v>
      </c>
      <c r="M49" t="s">
        <v>654</v>
      </c>
      <c r="O49" t="s">
        <v>655</v>
      </c>
      <c r="Q49" t="s">
        <v>656</v>
      </c>
      <c r="R49" t="s">
        <v>657</v>
      </c>
      <c r="S49" t="s">
        <v>658</v>
      </c>
      <c r="T49" t="s">
        <v>659</v>
      </c>
    </row>
    <row r="50" spans="1:20" x14ac:dyDescent="0.25">
      <c r="A50" t="s">
        <v>660</v>
      </c>
      <c r="B50" t="s">
        <v>661</v>
      </c>
      <c r="D50" t="s">
        <v>662</v>
      </c>
      <c r="E50" t="s">
        <v>663</v>
      </c>
      <c r="F50" t="s">
        <v>664</v>
      </c>
      <c r="G50" t="s">
        <v>665</v>
      </c>
      <c r="H50" t="s">
        <v>666</v>
      </c>
      <c r="I50" t="s">
        <v>667</v>
      </c>
      <c r="J50" t="s">
        <v>668</v>
      </c>
      <c r="K50" t="s">
        <v>669</v>
      </c>
      <c r="L50" t="s">
        <v>670</v>
      </c>
      <c r="M50" t="s">
        <v>671</v>
      </c>
      <c r="O50" t="s">
        <v>672</v>
      </c>
      <c r="Q50" t="s">
        <v>673</v>
      </c>
      <c r="R50" t="s">
        <v>674</v>
      </c>
      <c r="S50" t="s">
        <v>675</v>
      </c>
      <c r="T50" t="s">
        <v>676</v>
      </c>
    </row>
    <row r="51" spans="1:20" x14ac:dyDescent="0.25">
      <c r="A51" t="s">
        <v>677</v>
      </c>
      <c r="B51" t="s">
        <v>678</v>
      </c>
      <c r="D51" t="s">
        <v>679</v>
      </c>
      <c r="E51" t="s">
        <v>680</v>
      </c>
      <c r="F51" t="s">
        <v>681</v>
      </c>
      <c r="G51" t="s">
        <v>682</v>
      </c>
      <c r="H51" t="s">
        <v>683</v>
      </c>
      <c r="I51" t="s">
        <v>684</v>
      </c>
      <c r="J51" t="s">
        <v>685</v>
      </c>
      <c r="K51" t="s">
        <v>686</v>
      </c>
      <c r="L51" t="s">
        <v>687</v>
      </c>
      <c r="M51" t="s">
        <v>688</v>
      </c>
      <c r="O51" t="s">
        <v>689</v>
      </c>
      <c r="Q51" t="s">
        <v>690</v>
      </c>
      <c r="R51" t="s">
        <v>691</v>
      </c>
      <c r="S51" t="s">
        <v>692</v>
      </c>
      <c r="T51" t="s">
        <v>693</v>
      </c>
    </row>
    <row r="52" spans="1:20" x14ac:dyDescent="0.25">
      <c r="A52" t="s">
        <v>694</v>
      </c>
      <c r="B52" t="s">
        <v>695</v>
      </c>
      <c r="D52" t="s">
        <v>696</v>
      </c>
      <c r="E52" t="s">
        <v>697</v>
      </c>
      <c r="F52" t="s">
        <v>698</v>
      </c>
      <c r="G52" t="s">
        <v>699</v>
      </c>
      <c r="H52" t="s">
        <v>700</v>
      </c>
      <c r="I52" t="s">
        <v>701</v>
      </c>
      <c r="J52" t="s">
        <v>702</v>
      </c>
      <c r="K52" t="s">
        <v>703</v>
      </c>
      <c r="L52" t="s">
        <v>704</v>
      </c>
      <c r="M52" t="s">
        <v>705</v>
      </c>
      <c r="O52" t="s">
        <v>706</v>
      </c>
      <c r="Q52" t="s">
        <v>707</v>
      </c>
      <c r="R52" t="s">
        <v>708</v>
      </c>
      <c r="S52" t="s">
        <v>709</v>
      </c>
      <c r="T52" t="s">
        <v>710</v>
      </c>
    </row>
    <row r="53" spans="1:20" x14ac:dyDescent="0.25">
      <c r="A53" t="s">
        <v>711</v>
      </c>
      <c r="B53" t="s">
        <v>712</v>
      </c>
      <c r="D53" t="s">
        <v>713</v>
      </c>
      <c r="E53" t="s">
        <v>714</v>
      </c>
      <c r="F53" t="s">
        <v>715</v>
      </c>
      <c r="G53" t="s">
        <v>716</v>
      </c>
      <c r="H53" t="s">
        <v>717</v>
      </c>
      <c r="I53" t="s">
        <v>718</v>
      </c>
      <c r="J53" t="s">
        <v>719</v>
      </c>
      <c r="K53" t="s">
        <v>720</v>
      </c>
      <c r="L53" t="s">
        <v>721</v>
      </c>
      <c r="M53" t="s">
        <v>722</v>
      </c>
      <c r="O53" t="s">
        <v>723</v>
      </c>
      <c r="Q53" t="s">
        <v>724</v>
      </c>
      <c r="R53" t="s">
        <v>725</v>
      </c>
      <c r="S53" t="s">
        <v>726</v>
      </c>
      <c r="T53" t="s">
        <v>727</v>
      </c>
    </row>
    <row r="54" spans="1:20" x14ac:dyDescent="0.25">
      <c r="A54" t="s">
        <v>728</v>
      </c>
      <c r="B54" t="s">
        <v>729</v>
      </c>
      <c r="D54" t="s">
        <v>730</v>
      </c>
      <c r="E54" t="s">
        <v>731</v>
      </c>
      <c r="F54" t="s">
        <v>732</v>
      </c>
      <c r="G54" t="s">
        <v>733</v>
      </c>
      <c r="H54" t="s">
        <v>734</v>
      </c>
      <c r="I54" t="s">
        <v>735</v>
      </c>
      <c r="J54" t="s">
        <v>736</v>
      </c>
      <c r="K54" t="s">
        <v>737</v>
      </c>
      <c r="L54" t="s">
        <v>738</v>
      </c>
      <c r="M54" t="s">
        <v>739</v>
      </c>
      <c r="O54" t="s">
        <v>740</v>
      </c>
      <c r="Q54" t="s">
        <v>741</v>
      </c>
      <c r="R54" t="s">
        <v>742</v>
      </c>
      <c r="S54" t="s">
        <v>743</v>
      </c>
      <c r="T54" t="s">
        <v>744</v>
      </c>
    </row>
    <row r="55" spans="1:20" x14ac:dyDescent="0.25">
      <c r="A55" t="s">
        <v>745</v>
      </c>
      <c r="B55" t="s">
        <v>746</v>
      </c>
      <c r="D55" t="s">
        <v>747</v>
      </c>
      <c r="E55" t="s">
        <v>748</v>
      </c>
      <c r="F55" t="s">
        <v>749</v>
      </c>
      <c r="G55" t="s">
        <v>750</v>
      </c>
      <c r="H55" t="s">
        <v>751</v>
      </c>
      <c r="I55" t="s">
        <v>752</v>
      </c>
      <c r="J55" t="s">
        <v>753</v>
      </c>
      <c r="K55" t="s">
        <v>754</v>
      </c>
      <c r="L55" t="s">
        <v>755</v>
      </c>
      <c r="M55" t="s">
        <v>756</v>
      </c>
      <c r="O55" t="s">
        <v>757</v>
      </c>
      <c r="Q55" t="s">
        <v>758</v>
      </c>
      <c r="R55" t="s">
        <v>759</v>
      </c>
      <c r="S55" t="s">
        <v>760</v>
      </c>
      <c r="T55" t="s">
        <v>761</v>
      </c>
    </row>
    <row r="56" spans="1:20" x14ac:dyDescent="0.25">
      <c r="A56" t="s">
        <v>762</v>
      </c>
      <c r="B56" t="s">
        <v>763</v>
      </c>
      <c r="D56" t="s">
        <v>764</v>
      </c>
      <c r="E56" t="s">
        <v>765</v>
      </c>
      <c r="F56" t="s">
        <v>766</v>
      </c>
      <c r="G56" t="s">
        <v>767</v>
      </c>
      <c r="H56" t="s">
        <v>768</v>
      </c>
      <c r="I56" t="s">
        <v>769</v>
      </c>
      <c r="J56" t="s">
        <v>770</v>
      </c>
      <c r="K56" t="s">
        <v>771</v>
      </c>
      <c r="L56" t="s">
        <v>772</v>
      </c>
      <c r="M56" t="s">
        <v>773</v>
      </c>
      <c r="O56" t="s">
        <v>774</v>
      </c>
      <c r="Q56" t="s">
        <v>775</v>
      </c>
      <c r="R56" t="s">
        <v>776</v>
      </c>
      <c r="S56" t="s">
        <v>777</v>
      </c>
      <c r="T56" t="s">
        <v>778</v>
      </c>
    </row>
    <row r="57" spans="1:20" x14ac:dyDescent="0.25">
      <c r="A57" t="s">
        <v>779</v>
      </c>
      <c r="B57" t="s">
        <v>780</v>
      </c>
      <c r="D57" t="s">
        <v>781</v>
      </c>
      <c r="E57" t="s">
        <v>782</v>
      </c>
      <c r="F57" t="s">
        <v>783</v>
      </c>
      <c r="G57" t="s">
        <v>784</v>
      </c>
      <c r="H57" t="s">
        <v>785</v>
      </c>
      <c r="I57" t="s">
        <v>786</v>
      </c>
      <c r="J57" t="s">
        <v>787</v>
      </c>
      <c r="K57" t="s">
        <v>788</v>
      </c>
      <c r="L57" t="s">
        <v>789</v>
      </c>
      <c r="M57" t="s">
        <v>790</v>
      </c>
      <c r="O57" t="s">
        <v>791</v>
      </c>
      <c r="Q57" t="s">
        <v>792</v>
      </c>
      <c r="R57" t="s">
        <v>793</v>
      </c>
      <c r="S57" t="s">
        <v>794</v>
      </c>
      <c r="T57" t="s">
        <v>795</v>
      </c>
    </row>
    <row r="58" spans="1:20" x14ac:dyDescent="0.25">
      <c r="A58" t="s">
        <v>796</v>
      </c>
      <c r="B58" t="s">
        <v>797</v>
      </c>
      <c r="D58" t="s">
        <v>798</v>
      </c>
      <c r="E58" t="s">
        <v>799</v>
      </c>
      <c r="F58" t="s">
        <v>800</v>
      </c>
      <c r="G58" t="s">
        <v>801</v>
      </c>
      <c r="H58" t="s">
        <v>802</v>
      </c>
      <c r="I58" t="s">
        <v>803</v>
      </c>
      <c r="J58" t="s">
        <v>804</v>
      </c>
      <c r="K58" t="s">
        <v>805</v>
      </c>
      <c r="L58" t="s">
        <v>806</v>
      </c>
      <c r="M58" t="s">
        <v>807</v>
      </c>
      <c r="O58" t="s">
        <v>808</v>
      </c>
      <c r="Q58" t="s">
        <v>809</v>
      </c>
      <c r="R58" t="s">
        <v>810</v>
      </c>
      <c r="S58" t="s">
        <v>811</v>
      </c>
      <c r="T58" t="s">
        <v>812</v>
      </c>
    </row>
    <row r="59" spans="1:20" x14ac:dyDescent="0.25">
      <c r="A59" t="s">
        <v>813</v>
      </c>
      <c r="B59" t="s">
        <v>814</v>
      </c>
      <c r="D59" t="s">
        <v>815</v>
      </c>
      <c r="E59" t="s">
        <v>816</v>
      </c>
      <c r="F59" t="s">
        <v>817</v>
      </c>
      <c r="G59" t="s">
        <v>818</v>
      </c>
      <c r="H59" t="s">
        <v>819</v>
      </c>
      <c r="I59" t="s">
        <v>820</v>
      </c>
      <c r="J59" t="s">
        <v>821</v>
      </c>
      <c r="K59" t="s">
        <v>822</v>
      </c>
      <c r="L59" t="s">
        <v>823</v>
      </c>
      <c r="M59" t="s">
        <v>824</v>
      </c>
      <c r="O59" t="s">
        <v>825</v>
      </c>
      <c r="Q59" t="s">
        <v>826</v>
      </c>
      <c r="R59" t="s">
        <v>827</v>
      </c>
      <c r="S59" t="s">
        <v>828</v>
      </c>
      <c r="T59" t="s">
        <v>829</v>
      </c>
    </row>
    <row r="60" spans="1:20" x14ac:dyDescent="0.25">
      <c r="A60" t="s">
        <v>830</v>
      </c>
      <c r="B60" t="s">
        <v>831</v>
      </c>
      <c r="D60" t="s">
        <v>832</v>
      </c>
      <c r="E60" t="s">
        <v>833</v>
      </c>
      <c r="F60" t="s">
        <v>834</v>
      </c>
      <c r="G60" t="s">
        <v>835</v>
      </c>
      <c r="H60" t="s">
        <v>836</v>
      </c>
      <c r="I60" t="s">
        <v>837</v>
      </c>
      <c r="J60" t="s">
        <v>838</v>
      </c>
      <c r="K60" t="s">
        <v>839</v>
      </c>
      <c r="L60" t="s">
        <v>840</v>
      </c>
      <c r="M60" t="s">
        <v>841</v>
      </c>
      <c r="O60" t="s">
        <v>842</v>
      </c>
      <c r="Q60" t="s">
        <v>843</v>
      </c>
      <c r="R60" t="s">
        <v>844</v>
      </c>
      <c r="S60" t="s">
        <v>845</v>
      </c>
      <c r="T60" t="s">
        <v>846</v>
      </c>
    </row>
    <row r="61" spans="1:20" x14ac:dyDescent="0.25">
      <c r="A61" t="s">
        <v>847</v>
      </c>
      <c r="B61" t="s">
        <v>848</v>
      </c>
      <c r="D61" t="s">
        <v>849</v>
      </c>
      <c r="E61" t="s">
        <v>850</v>
      </c>
      <c r="F61" t="s">
        <v>851</v>
      </c>
      <c r="G61" t="s">
        <v>852</v>
      </c>
      <c r="H61" t="s">
        <v>853</v>
      </c>
      <c r="I61" t="s">
        <v>854</v>
      </c>
      <c r="J61" t="s">
        <v>855</v>
      </c>
      <c r="K61" t="s">
        <v>856</v>
      </c>
      <c r="L61" t="s">
        <v>857</v>
      </c>
      <c r="M61" t="s">
        <v>858</v>
      </c>
      <c r="O61" t="s">
        <v>859</v>
      </c>
      <c r="Q61" t="s">
        <v>860</v>
      </c>
      <c r="R61" t="s">
        <v>861</v>
      </c>
      <c r="S61" t="s">
        <v>862</v>
      </c>
      <c r="T61" t="s">
        <v>863</v>
      </c>
    </row>
    <row r="62" spans="1:20" x14ac:dyDescent="0.25">
      <c r="A62" t="s">
        <v>864</v>
      </c>
      <c r="B62" t="s">
        <v>865</v>
      </c>
      <c r="D62" t="s">
        <v>866</v>
      </c>
      <c r="E62" t="s">
        <v>867</v>
      </c>
      <c r="F62" t="s">
        <v>868</v>
      </c>
      <c r="G62" t="s">
        <v>869</v>
      </c>
      <c r="H62" t="s">
        <v>870</v>
      </c>
      <c r="I62" t="s">
        <v>871</v>
      </c>
      <c r="J62" t="s">
        <v>872</v>
      </c>
      <c r="K62" t="s">
        <v>873</v>
      </c>
      <c r="L62" t="s">
        <v>874</v>
      </c>
      <c r="M62" t="s">
        <v>875</v>
      </c>
      <c r="O62" t="s">
        <v>876</v>
      </c>
      <c r="Q62" t="s">
        <v>877</v>
      </c>
      <c r="R62" t="s">
        <v>878</v>
      </c>
      <c r="S62" t="s">
        <v>879</v>
      </c>
      <c r="T62" t="s">
        <v>880</v>
      </c>
    </row>
    <row r="63" spans="1:20" x14ac:dyDescent="0.25">
      <c r="A63" t="s">
        <v>881</v>
      </c>
      <c r="B63" t="s">
        <v>882</v>
      </c>
      <c r="D63" t="s">
        <v>883</v>
      </c>
      <c r="E63" t="s">
        <v>884</v>
      </c>
      <c r="F63" t="s">
        <v>885</v>
      </c>
      <c r="G63" t="s">
        <v>886</v>
      </c>
      <c r="H63" t="s">
        <v>887</v>
      </c>
      <c r="I63" t="s">
        <v>888</v>
      </c>
      <c r="J63" t="s">
        <v>889</v>
      </c>
      <c r="K63" t="s">
        <v>890</v>
      </c>
      <c r="L63" t="s">
        <v>891</v>
      </c>
      <c r="M63" t="s">
        <v>892</v>
      </c>
      <c r="O63" t="s">
        <v>893</v>
      </c>
      <c r="Q63" t="s">
        <v>894</v>
      </c>
      <c r="R63" t="s">
        <v>895</v>
      </c>
      <c r="S63" t="s">
        <v>896</v>
      </c>
      <c r="T63" t="s">
        <v>897</v>
      </c>
    </row>
    <row r="64" spans="1:20" x14ac:dyDescent="0.25">
      <c r="A64" t="s">
        <v>898</v>
      </c>
      <c r="B64" t="s">
        <v>899</v>
      </c>
      <c r="D64" t="s">
        <v>900</v>
      </c>
      <c r="E64" t="s">
        <v>901</v>
      </c>
      <c r="F64" t="s">
        <v>902</v>
      </c>
      <c r="G64" t="s">
        <v>903</v>
      </c>
      <c r="H64" t="s">
        <v>904</v>
      </c>
      <c r="I64" t="s">
        <v>905</v>
      </c>
      <c r="J64" t="s">
        <v>906</v>
      </c>
      <c r="K64" t="s">
        <v>907</v>
      </c>
      <c r="L64" t="s">
        <v>908</v>
      </c>
      <c r="M64" t="s">
        <v>909</v>
      </c>
      <c r="O64" t="s">
        <v>910</v>
      </c>
      <c r="Q64" t="s">
        <v>911</v>
      </c>
      <c r="R64" t="s">
        <v>912</v>
      </c>
      <c r="S64" t="s">
        <v>913</v>
      </c>
      <c r="T64" t="s">
        <v>914</v>
      </c>
    </row>
    <row r="65" spans="1:20" x14ac:dyDescent="0.25">
      <c r="A65" t="s">
        <v>915</v>
      </c>
      <c r="B65" t="s">
        <v>916</v>
      </c>
      <c r="D65" t="s">
        <v>917</v>
      </c>
      <c r="E65" t="s">
        <v>918</v>
      </c>
      <c r="F65" t="s">
        <v>919</v>
      </c>
      <c r="G65" t="s">
        <v>920</v>
      </c>
      <c r="H65" t="s">
        <v>921</v>
      </c>
      <c r="I65" t="s">
        <v>922</v>
      </c>
      <c r="J65" t="s">
        <v>923</v>
      </c>
      <c r="K65" t="s">
        <v>924</v>
      </c>
      <c r="L65" t="s">
        <v>925</v>
      </c>
      <c r="M65" t="s">
        <v>926</v>
      </c>
      <c r="O65" t="s">
        <v>927</v>
      </c>
      <c r="Q65" t="s">
        <v>928</v>
      </c>
      <c r="R65" t="s">
        <v>929</v>
      </c>
      <c r="S65" t="s">
        <v>930</v>
      </c>
      <c r="T65" t="s">
        <v>931</v>
      </c>
    </row>
    <row r="66" spans="1:20" x14ac:dyDescent="0.25">
      <c r="A66" t="s">
        <v>932</v>
      </c>
      <c r="B66" t="s">
        <v>933</v>
      </c>
      <c r="D66" t="s">
        <v>934</v>
      </c>
      <c r="E66" t="s">
        <v>935</v>
      </c>
      <c r="F66" t="s">
        <v>936</v>
      </c>
      <c r="G66" t="s">
        <v>937</v>
      </c>
      <c r="H66" t="s">
        <v>938</v>
      </c>
      <c r="I66" t="s">
        <v>939</v>
      </c>
      <c r="J66" t="s">
        <v>940</v>
      </c>
      <c r="K66" t="s">
        <v>941</v>
      </c>
      <c r="L66" t="s">
        <v>942</v>
      </c>
      <c r="M66" t="s">
        <v>943</v>
      </c>
      <c r="O66" t="s">
        <v>944</v>
      </c>
      <c r="Q66" t="s">
        <v>945</v>
      </c>
      <c r="R66" t="s">
        <v>946</v>
      </c>
      <c r="S66" t="s">
        <v>947</v>
      </c>
      <c r="T66" t="s">
        <v>948</v>
      </c>
    </row>
    <row r="67" spans="1:20" x14ac:dyDescent="0.25">
      <c r="A67" t="s">
        <v>949</v>
      </c>
      <c r="B67" t="s">
        <v>950</v>
      </c>
      <c r="D67" t="s">
        <v>951</v>
      </c>
      <c r="E67" t="s">
        <v>952</v>
      </c>
      <c r="F67" t="s">
        <v>953</v>
      </c>
      <c r="G67" t="s">
        <v>954</v>
      </c>
      <c r="H67" t="s">
        <v>955</v>
      </c>
      <c r="I67" t="s">
        <v>956</v>
      </c>
      <c r="J67" t="s">
        <v>957</v>
      </c>
      <c r="K67" t="s">
        <v>958</v>
      </c>
      <c r="L67" t="s">
        <v>959</v>
      </c>
      <c r="M67" t="s">
        <v>960</v>
      </c>
      <c r="O67" t="s">
        <v>961</v>
      </c>
      <c r="Q67" t="s">
        <v>962</v>
      </c>
      <c r="R67" t="s">
        <v>963</v>
      </c>
      <c r="S67" t="s">
        <v>964</v>
      </c>
      <c r="T67" t="s">
        <v>965</v>
      </c>
    </row>
    <row r="68" spans="1:20" x14ac:dyDescent="0.25">
      <c r="A68" t="s">
        <v>966</v>
      </c>
      <c r="B68" t="s">
        <v>967</v>
      </c>
      <c r="D68" t="s">
        <v>968</v>
      </c>
      <c r="E68" t="s">
        <v>969</v>
      </c>
      <c r="F68" t="s">
        <v>970</v>
      </c>
      <c r="G68" t="s">
        <v>971</v>
      </c>
      <c r="H68" t="s">
        <v>972</v>
      </c>
      <c r="I68" t="s">
        <v>973</v>
      </c>
      <c r="J68" t="s">
        <v>974</v>
      </c>
      <c r="K68" t="s">
        <v>975</v>
      </c>
      <c r="L68" t="s">
        <v>976</v>
      </c>
      <c r="M68" t="s">
        <v>977</v>
      </c>
      <c r="O68" t="s">
        <v>978</v>
      </c>
      <c r="Q68" t="s">
        <v>979</v>
      </c>
      <c r="R68" t="s">
        <v>980</v>
      </c>
      <c r="S68" t="s">
        <v>981</v>
      </c>
      <c r="T68" t="s">
        <v>982</v>
      </c>
    </row>
    <row r="69" spans="1:20" x14ac:dyDescent="0.25">
      <c r="A69" t="s">
        <v>983</v>
      </c>
      <c r="B69" t="s">
        <v>984</v>
      </c>
      <c r="D69" t="s">
        <v>985</v>
      </c>
      <c r="E69" t="s">
        <v>986</v>
      </c>
      <c r="F69" t="s">
        <v>987</v>
      </c>
      <c r="G69" t="s">
        <v>988</v>
      </c>
      <c r="H69" t="s">
        <v>989</v>
      </c>
      <c r="I69" t="s">
        <v>990</v>
      </c>
      <c r="J69" t="s">
        <v>991</v>
      </c>
      <c r="K69" t="s">
        <v>992</v>
      </c>
      <c r="L69" t="s">
        <v>993</v>
      </c>
      <c r="M69" t="s">
        <v>994</v>
      </c>
      <c r="O69" t="s">
        <v>995</v>
      </c>
      <c r="Q69" t="s">
        <v>996</v>
      </c>
      <c r="R69" t="s">
        <v>997</v>
      </c>
      <c r="S69" t="s">
        <v>998</v>
      </c>
      <c r="T69" t="s">
        <v>999</v>
      </c>
    </row>
    <row r="70" spans="1:20" x14ac:dyDescent="0.25">
      <c r="A70" t="s">
        <v>1000</v>
      </c>
      <c r="B70" t="s">
        <v>1001</v>
      </c>
      <c r="D70" t="s">
        <v>1002</v>
      </c>
      <c r="E70" t="s">
        <v>1003</v>
      </c>
      <c r="F70" t="s">
        <v>1004</v>
      </c>
      <c r="G70" t="s">
        <v>1005</v>
      </c>
      <c r="H70" t="s">
        <v>1006</v>
      </c>
      <c r="I70" t="s">
        <v>1007</v>
      </c>
      <c r="J70" t="s">
        <v>1008</v>
      </c>
      <c r="K70" t="s">
        <v>1009</v>
      </c>
      <c r="L70" t="s">
        <v>1010</v>
      </c>
      <c r="M70" t="s">
        <v>1011</v>
      </c>
      <c r="O70" t="s">
        <v>1012</v>
      </c>
      <c r="Q70" t="s">
        <v>1013</v>
      </c>
      <c r="R70" t="s">
        <v>1014</v>
      </c>
      <c r="S70" t="s">
        <v>1015</v>
      </c>
      <c r="T70" t="s">
        <v>1016</v>
      </c>
    </row>
    <row r="71" spans="1:20" x14ac:dyDescent="0.25">
      <c r="A71" t="s">
        <v>1017</v>
      </c>
      <c r="B71" t="s">
        <v>1018</v>
      </c>
      <c r="D71" t="s">
        <v>1019</v>
      </c>
      <c r="E71" t="s">
        <v>1020</v>
      </c>
      <c r="F71" t="s">
        <v>1021</v>
      </c>
      <c r="G71" t="s">
        <v>1022</v>
      </c>
      <c r="H71" t="s">
        <v>1023</v>
      </c>
      <c r="I71" t="s">
        <v>1024</v>
      </c>
      <c r="J71" t="s">
        <v>1025</v>
      </c>
      <c r="K71" t="s">
        <v>1026</v>
      </c>
      <c r="L71" t="s">
        <v>1027</v>
      </c>
      <c r="M71" t="s">
        <v>1028</v>
      </c>
      <c r="O71" t="s">
        <v>1029</v>
      </c>
      <c r="Q71" t="s">
        <v>1030</v>
      </c>
      <c r="R71" t="s">
        <v>1031</v>
      </c>
      <c r="S71" t="s">
        <v>1032</v>
      </c>
      <c r="T71" t="s">
        <v>1033</v>
      </c>
    </row>
    <row r="72" spans="1:20" x14ac:dyDescent="0.25">
      <c r="A72" t="s">
        <v>1034</v>
      </c>
      <c r="B72" t="s">
        <v>1035</v>
      </c>
      <c r="D72" t="s">
        <v>1036</v>
      </c>
      <c r="E72" t="s">
        <v>1037</v>
      </c>
      <c r="F72" t="s">
        <v>1038</v>
      </c>
      <c r="G72" t="s">
        <v>1039</v>
      </c>
      <c r="H72" t="s">
        <v>1040</v>
      </c>
      <c r="I72" t="s">
        <v>1041</v>
      </c>
      <c r="J72" t="s">
        <v>1042</v>
      </c>
      <c r="K72" t="s">
        <v>1043</v>
      </c>
      <c r="L72" t="s">
        <v>1044</v>
      </c>
      <c r="M72" t="s">
        <v>1045</v>
      </c>
      <c r="O72" t="s">
        <v>1046</v>
      </c>
      <c r="Q72" t="s">
        <v>1047</v>
      </c>
      <c r="R72" t="s">
        <v>1048</v>
      </c>
      <c r="S72" t="s">
        <v>1049</v>
      </c>
      <c r="T72" t="s">
        <v>1050</v>
      </c>
    </row>
    <row r="73" spans="1:20" x14ac:dyDescent="0.25">
      <c r="A73" t="s">
        <v>1051</v>
      </c>
      <c r="B73" t="s">
        <v>1052</v>
      </c>
      <c r="D73" t="s">
        <v>1053</v>
      </c>
      <c r="E73" t="s">
        <v>1054</v>
      </c>
      <c r="F73" t="s">
        <v>1055</v>
      </c>
      <c r="G73" t="s">
        <v>1056</v>
      </c>
      <c r="H73" t="s">
        <v>1057</v>
      </c>
      <c r="I73" t="s">
        <v>1058</v>
      </c>
      <c r="J73" t="s">
        <v>1059</v>
      </c>
      <c r="K73" t="s">
        <v>1060</v>
      </c>
      <c r="L73" t="s">
        <v>1061</v>
      </c>
      <c r="M73" t="s">
        <v>1062</v>
      </c>
      <c r="O73" t="s">
        <v>1063</v>
      </c>
      <c r="Q73" t="s">
        <v>1064</v>
      </c>
      <c r="R73" t="s">
        <v>1065</v>
      </c>
      <c r="S73" t="s">
        <v>1066</v>
      </c>
      <c r="T73" t="s">
        <v>1067</v>
      </c>
    </row>
    <row r="74" spans="1:20" x14ac:dyDescent="0.25">
      <c r="A74" t="s">
        <v>1068</v>
      </c>
      <c r="B74" t="s">
        <v>1069</v>
      </c>
      <c r="D74" t="s">
        <v>1070</v>
      </c>
      <c r="E74" t="s">
        <v>1071</v>
      </c>
      <c r="F74" t="s">
        <v>1072</v>
      </c>
      <c r="G74" t="s">
        <v>1073</v>
      </c>
      <c r="H74" t="s">
        <v>1074</v>
      </c>
      <c r="I74" t="s">
        <v>1075</v>
      </c>
      <c r="J74" t="s">
        <v>1076</v>
      </c>
      <c r="K74" t="s">
        <v>1077</v>
      </c>
      <c r="L74" t="s">
        <v>1078</v>
      </c>
      <c r="M74" t="s">
        <v>1079</v>
      </c>
      <c r="O74" t="s">
        <v>1080</v>
      </c>
      <c r="Q74" t="s">
        <v>1081</v>
      </c>
      <c r="R74" t="s">
        <v>1082</v>
      </c>
      <c r="S74" t="s">
        <v>1083</v>
      </c>
      <c r="T74" t="s">
        <v>1084</v>
      </c>
    </row>
    <row r="75" spans="1:20" x14ac:dyDescent="0.25">
      <c r="A75" t="s">
        <v>1085</v>
      </c>
      <c r="B75" t="s">
        <v>1086</v>
      </c>
      <c r="D75" t="s">
        <v>1087</v>
      </c>
      <c r="E75" t="s">
        <v>1088</v>
      </c>
      <c r="F75" t="s">
        <v>1089</v>
      </c>
      <c r="G75" t="s">
        <v>1090</v>
      </c>
      <c r="H75" t="s">
        <v>1091</v>
      </c>
      <c r="I75" t="s">
        <v>1092</v>
      </c>
      <c r="J75" t="s">
        <v>1093</v>
      </c>
      <c r="K75" t="s">
        <v>1094</v>
      </c>
      <c r="L75" t="s">
        <v>1095</v>
      </c>
      <c r="M75" t="s">
        <v>1096</v>
      </c>
      <c r="O75" t="s">
        <v>1097</v>
      </c>
      <c r="Q75" t="s">
        <v>1098</v>
      </c>
      <c r="R75" t="s">
        <v>1099</v>
      </c>
      <c r="S75" t="s">
        <v>1100</v>
      </c>
      <c r="T75" t="s">
        <v>1101</v>
      </c>
    </row>
    <row r="76" spans="1:20" x14ac:dyDescent="0.25">
      <c r="A76" t="s">
        <v>1102</v>
      </c>
      <c r="B76" t="s">
        <v>1103</v>
      </c>
      <c r="D76" t="s">
        <v>1104</v>
      </c>
      <c r="E76" t="s">
        <v>1105</v>
      </c>
      <c r="F76" t="s">
        <v>1106</v>
      </c>
      <c r="G76" t="s">
        <v>1107</v>
      </c>
      <c r="H76" t="s">
        <v>1108</v>
      </c>
      <c r="I76" t="s">
        <v>1109</v>
      </c>
      <c r="J76" t="s">
        <v>1110</v>
      </c>
      <c r="K76" t="s">
        <v>1111</v>
      </c>
      <c r="L76" t="s">
        <v>1112</v>
      </c>
      <c r="M76" t="s">
        <v>1113</v>
      </c>
      <c r="O76" t="s">
        <v>1114</v>
      </c>
      <c r="Q76" t="s">
        <v>1115</v>
      </c>
      <c r="R76" t="s">
        <v>1116</v>
      </c>
      <c r="S76" t="s">
        <v>1117</v>
      </c>
      <c r="T76" t="s">
        <v>1118</v>
      </c>
    </row>
    <row r="77" spans="1:20" x14ac:dyDescent="0.25">
      <c r="A77" t="s">
        <v>1119</v>
      </c>
      <c r="B77" t="s">
        <v>1120</v>
      </c>
      <c r="D77" t="s">
        <v>1121</v>
      </c>
      <c r="E77" t="s">
        <v>1122</v>
      </c>
      <c r="F77" t="s">
        <v>1123</v>
      </c>
      <c r="G77" t="s">
        <v>1124</v>
      </c>
      <c r="H77" t="s">
        <v>1125</v>
      </c>
      <c r="I77" t="s">
        <v>1126</v>
      </c>
      <c r="J77" t="s">
        <v>1127</v>
      </c>
      <c r="K77" t="s">
        <v>1128</v>
      </c>
      <c r="L77" t="s">
        <v>1129</v>
      </c>
      <c r="M77" t="s">
        <v>1130</v>
      </c>
      <c r="O77" t="s">
        <v>1131</v>
      </c>
      <c r="Q77" t="s">
        <v>1132</v>
      </c>
      <c r="R77" t="s">
        <v>1133</v>
      </c>
      <c r="S77" t="s">
        <v>1134</v>
      </c>
      <c r="T77" t="s">
        <v>1135</v>
      </c>
    </row>
    <row r="78" spans="1:20" x14ac:dyDescent="0.25">
      <c r="A78" t="s">
        <v>1136</v>
      </c>
      <c r="B78" t="s">
        <v>1137</v>
      </c>
      <c r="D78" t="s">
        <v>1138</v>
      </c>
      <c r="E78" t="s">
        <v>1139</v>
      </c>
      <c r="F78" t="s">
        <v>1140</v>
      </c>
      <c r="G78" t="s">
        <v>1141</v>
      </c>
      <c r="H78" t="s">
        <v>1142</v>
      </c>
      <c r="I78" t="s">
        <v>1143</v>
      </c>
      <c r="J78" t="s">
        <v>1144</v>
      </c>
      <c r="K78" t="s">
        <v>1145</v>
      </c>
      <c r="L78" t="s">
        <v>1146</v>
      </c>
      <c r="M78" t="s">
        <v>1147</v>
      </c>
      <c r="O78" t="s">
        <v>1148</v>
      </c>
      <c r="Q78" t="s">
        <v>1149</v>
      </c>
      <c r="R78" t="s">
        <v>1150</v>
      </c>
      <c r="S78" t="s">
        <v>1151</v>
      </c>
      <c r="T78" t="s">
        <v>1152</v>
      </c>
    </row>
    <row r="79" spans="1:20" x14ac:dyDescent="0.25">
      <c r="A79" t="s">
        <v>1153</v>
      </c>
      <c r="B79" t="s">
        <v>1154</v>
      </c>
      <c r="D79" t="s">
        <v>1155</v>
      </c>
      <c r="E79" t="s">
        <v>1156</v>
      </c>
      <c r="F79" t="s">
        <v>1157</v>
      </c>
      <c r="G79" t="s">
        <v>1158</v>
      </c>
      <c r="H79" t="s">
        <v>1159</v>
      </c>
      <c r="I79" t="s">
        <v>1160</v>
      </c>
      <c r="J79" t="s">
        <v>1161</v>
      </c>
      <c r="K79" t="s">
        <v>1162</v>
      </c>
      <c r="L79" t="s">
        <v>1163</v>
      </c>
      <c r="M79" t="s">
        <v>1164</v>
      </c>
      <c r="O79" t="s">
        <v>1165</v>
      </c>
      <c r="Q79" t="s">
        <v>1166</v>
      </c>
      <c r="R79" t="s">
        <v>1167</v>
      </c>
      <c r="S79" t="s">
        <v>1168</v>
      </c>
      <c r="T79" t="s">
        <v>1169</v>
      </c>
    </row>
    <row r="80" spans="1:20" x14ac:dyDescent="0.25">
      <c r="A80" t="s">
        <v>1170</v>
      </c>
      <c r="B80" t="s">
        <v>1171</v>
      </c>
      <c r="D80" t="s">
        <v>1172</v>
      </c>
      <c r="E80" t="s">
        <v>1173</v>
      </c>
      <c r="F80" t="s">
        <v>1174</v>
      </c>
      <c r="G80" t="s">
        <v>1175</v>
      </c>
      <c r="H80" t="s">
        <v>1176</v>
      </c>
      <c r="I80" t="s">
        <v>1177</v>
      </c>
      <c r="J80" t="s">
        <v>1178</v>
      </c>
      <c r="K80" t="s">
        <v>1179</v>
      </c>
      <c r="L80" t="s">
        <v>1180</v>
      </c>
      <c r="M80" t="s">
        <v>1181</v>
      </c>
      <c r="O80" t="s">
        <v>1182</v>
      </c>
      <c r="Q80" t="s">
        <v>1183</v>
      </c>
      <c r="R80" t="s">
        <v>1184</v>
      </c>
      <c r="S80" t="s">
        <v>1185</v>
      </c>
      <c r="T80" t="s">
        <v>1186</v>
      </c>
    </row>
    <row r="81" spans="1:20" x14ac:dyDescent="0.25">
      <c r="A81" t="s">
        <v>1187</v>
      </c>
      <c r="B81" t="s">
        <v>1188</v>
      </c>
      <c r="D81" t="s">
        <v>1189</v>
      </c>
      <c r="E81" t="s">
        <v>1190</v>
      </c>
      <c r="F81" t="s">
        <v>1191</v>
      </c>
      <c r="G81" t="s">
        <v>1192</v>
      </c>
      <c r="H81" t="s">
        <v>1193</v>
      </c>
      <c r="I81" t="s">
        <v>1194</v>
      </c>
      <c r="J81" t="s">
        <v>1195</v>
      </c>
      <c r="K81" t="s">
        <v>1196</v>
      </c>
      <c r="L81" t="s">
        <v>1197</v>
      </c>
      <c r="M81" t="s">
        <v>1198</v>
      </c>
      <c r="O81" t="s">
        <v>1199</v>
      </c>
      <c r="Q81" t="s">
        <v>1200</v>
      </c>
      <c r="R81" t="s">
        <v>1201</v>
      </c>
      <c r="S81" t="s">
        <v>1202</v>
      </c>
      <c r="T81" t="s">
        <v>1203</v>
      </c>
    </row>
    <row r="82" spans="1:20" x14ac:dyDescent="0.25">
      <c r="A82" t="s">
        <v>1204</v>
      </c>
      <c r="B82" t="s">
        <v>1205</v>
      </c>
      <c r="D82" t="s">
        <v>1206</v>
      </c>
      <c r="E82" t="s">
        <v>1207</v>
      </c>
      <c r="F82" t="s">
        <v>1208</v>
      </c>
      <c r="G82" t="s">
        <v>1209</v>
      </c>
      <c r="H82" t="s">
        <v>1210</v>
      </c>
      <c r="I82" t="s">
        <v>1211</v>
      </c>
      <c r="J82" t="s">
        <v>1212</v>
      </c>
      <c r="K82" t="s">
        <v>1213</v>
      </c>
      <c r="L82" t="s">
        <v>1214</v>
      </c>
      <c r="M82" t="s">
        <v>1215</v>
      </c>
      <c r="O82" t="s">
        <v>1216</v>
      </c>
      <c r="Q82" t="s">
        <v>1217</v>
      </c>
      <c r="R82" t="s">
        <v>1218</v>
      </c>
      <c r="S82" t="s">
        <v>1219</v>
      </c>
      <c r="T82" t="s">
        <v>1220</v>
      </c>
    </row>
    <row r="83" spans="1:20" x14ac:dyDescent="0.25">
      <c r="A83" t="s">
        <v>1221</v>
      </c>
      <c r="B83" t="s">
        <v>1222</v>
      </c>
      <c r="D83" t="s">
        <v>1223</v>
      </c>
      <c r="E83" t="s">
        <v>1224</v>
      </c>
      <c r="F83" t="s">
        <v>1225</v>
      </c>
      <c r="G83" t="s">
        <v>1226</v>
      </c>
      <c r="H83" t="s">
        <v>1227</v>
      </c>
      <c r="I83" t="s">
        <v>1228</v>
      </c>
      <c r="J83" t="s">
        <v>1229</v>
      </c>
      <c r="K83" t="s">
        <v>1230</v>
      </c>
      <c r="L83" t="s">
        <v>1231</v>
      </c>
      <c r="M83" t="s">
        <v>1232</v>
      </c>
      <c r="O83" t="s">
        <v>1233</v>
      </c>
      <c r="Q83" t="s">
        <v>1234</v>
      </c>
      <c r="R83" t="s">
        <v>1235</v>
      </c>
      <c r="S83" t="s">
        <v>1236</v>
      </c>
      <c r="T83" t="s">
        <v>1237</v>
      </c>
    </row>
    <row r="84" spans="1:20" x14ac:dyDescent="0.25">
      <c r="A84" t="s">
        <v>1238</v>
      </c>
      <c r="B84" t="s">
        <v>1239</v>
      </c>
      <c r="D84" t="s">
        <v>1240</v>
      </c>
      <c r="E84" t="s">
        <v>1241</v>
      </c>
      <c r="F84" t="s">
        <v>1242</v>
      </c>
      <c r="G84" t="s">
        <v>1243</v>
      </c>
      <c r="H84" t="s">
        <v>1244</v>
      </c>
      <c r="I84" t="s">
        <v>1245</v>
      </c>
      <c r="J84" t="s">
        <v>1246</v>
      </c>
      <c r="K84" t="s">
        <v>1247</v>
      </c>
      <c r="L84" t="s">
        <v>1248</v>
      </c>
      <c r="M84" t="s">
        <v>1249</v>
      </c>
      <c r="O84" t="s">
        <v>1250</v>
      </c>
      <c r="Q84" t="s">
        <v>1251</v>
      </c>
      <c r="R84" t="s">
        <v>1252</v>
      </c>
      <c r="S84" t="s">
        <v>1253</v>
      </c>
      <c r="T84" t="s">
        <v>1254</v>
      </c>
    </row>
    <row r="85" spans="1:20" x14ac:dyDescent="0.25">
      <c r="A85" t="s">
        <v>1255</v>
      </c>
      <c r="B85" t="s">
        <v>1256</v>
      </c>
      <c r="D85" t="s">
        <v>1257</v>
      </c>
      <c r="E85" t="s">
        <v>1258</v>
      </c>
      <c r="F85" t="s">
        <v>1259</v>
      </c>
      <c r="G85" t="s">
        <v>1260</v>
      </c>
      <c r="H85" t="s">
        <v>1261</v>
      </c>
      <c r="I85" t="s">
        <v>1262</v>
      </c>
      <c r="J85" t="s">
        <v>1263</v>
      </c>
      <c r="K85" t="s">
        <v>1264</v>
      </c>
      <c r="L85" t="s">
        <v>1265</v>
      </c>
      <c r="M85" t="s">
        <v>1266</v>
      </c>
      <c r="O85" t="s">
        <v>1267</v>
      </c>
      <c r="Q85" t="s">
        <v>1268</v>
      </c>
      <c r="R85" t="s">
        <v>1269</v>
      </c>
      <c r="S85" t="s">
        <v>1270</v>
      </c>
      <c r="T85" t="s">
        <v>1271</v>
      </c>
    </row>
    <row r="86" spans="1:20" x14ac:dyDescent="0.25">
      <c r="A86" t="s">
        <v>1272</v>
      </c>
      <c r="B86" t="s">
        <v>1273</v>
      </c>
      <c r="D86" t="s">
        <v>1274</v>
      </c>
      <c r="E86" t="s">
        <v>1275</v>
      </c>
      <c r="F86" t="s">
        <v>1276</v>
      </c>
      <c r="G86" t="s">
        <v>1277</v>
      </c>
      <c r="H86" t="s">
        <v>1278</v>
      </c>
      <c r="I86" t="s">
        <v>1279</v>
      </c>
      <c r="J86" t="s">
        <v>1280</v>
      </c>
      <c r="K86" t="s">
        <v>1281</v>
      </c>
      <c r="L86" t="s">
        <v>1282</v>
      </c>
      <c r="M86" t="s">
        <v>1283</v>
      </c>
      <c r="O86" t="s">
        <v>1284</v>
      </c>
      <c r="Q86" t="s">
        <v>1285</v>
      </c>
      <c r="R86" t="s">
        <v>1286</v>
      </c>
      <c r="S86" t="s">
        <v>1287</v>
      </c>
      <c r="T86" t="s">
        <v>1288</v>
      </c>
    </row>
    <row r="87" spans="1:20" x14ac:dyDescent="0.25">
      <c r="A87" t="s">
        <v>1289</v>
      </c>
      <c r="B87" t="s">
        <v>1290</v>
      </c>
      <c r="D87" t="s">
        <v>1291</v>
      </c>
      <c r="E87" t="s">
        <v>1292</v>
      </c>
      <c r="F87" t="s">
        <v>1293</v>
      </c>
      <c r="G87" t="s">
        <v>1294</v>
      </c>
      <c r="H87" t="s">
        <v>1295</v>
      </c>
      <c r="I87" t="s">
        <v>1296</v>
      </c>
      <c r="J87" t="s">
        <v>1297</v>
      </c>
      <c r="K87" t="s">
        <v>1298</v>
      </c>
      <c r="L87" t="s">
        <v>1299</v>
      </c>
      <c r="M87" t="s">
        <v>1300</v>
      </c>
      <c r="O87" t="s">
        <v>1301</v>
      </c>
      <c r="Q87" t="s">
        <v>1302</v>
      </c>
      <c r="R87" t="s">
        <v>1303</v>
      </c>
      <c r="S87" t="s">
        <v>1304</v>
      </c>
      <c r="T87" t="s">
        <v>1305</v>
      </c>
    </row>
    <row r="88" spans="1:20" x14ac:dyDescent="0.25">
      <c r="A88" t="s">
        <v>1306</v>
      </c>
      <c r="B88" t="s">
        <v>1307</v>
      </c>
      <c r="D88" t="s">
        <v>1308</v>
      </c>
      <c r="E88" t="s">
        <v>1309</v>
      </c>
      <c r="F88" t="s">
        <v>1310</v>
      </c>
      <c r="G88" t="s">
        <v>1311</v>
      </c>
      <c r="H88" t="s">
        <v>1312</v>
      </c>
      <c r="I88" t="s">
        <v>1313</v>
      </c>
      <c r="J88" t="s">
        <v>1314</v>
      </c>
      <c r="K88" t="s">
        <v>1315</v>
      </c>
      <c r="L88" t="s">
        <v>1316</v>
      </c>
      <c r="M88" t="s">
        <v>1317</v>
      </c>
      <c r="O88" t="s">
        <v>1318</v>
      </c>
      <c r="Q88" t="s">
        <v>1319</v>
      </c>
      <c r="R88" t="s">
        <v>1320</v>
      </c>
      <c r="S88" t="s">
        <v>1321</v>
      </c>
      <c r="T88" t="s">
        <v>1322</v>
      </c>
    </row>
    <row r="89" spans="1:20" x14ac:dyDescent="0.25">
      <c r="A89" t="s">
        <v>1323</v>
      </c>
      <c r="B89" t="s">
        <v>1324</v>
      </c>
      <c r="D89" t="s">
        <v>1325</v>
      </c>
      <c r="E89" t="s">
        <v>1326</v>
      </c>
      <c r="F89" t="s">
        <v>1327</v>
      </c>
      <c r="G89" t="s">
        <v>1328</v>
      </c>
      <c r="H89" t="s">
        <v>1329</v>
      </c>
      <c r="I89" t="s">
        <v>1330</v>
      </c>
      <c r="J89" t="s">
        <v>1331</v>
      </c>
      <c r="K89" t="s">
        <v>1332</v>
      </c>
      <c r="L89" t="s">
        <v>1333</v>
      </c>
      <c r="M89" t="s">
        <v>1334</v>
      </c>
      <c r="O89" t="s">
        <v>1335</v>
      </c>
      <c r="Q89" t="s">
        <v>1336</v>
      </c>
      <c r="R89" t="s">
        <v>1337</v>
      </c>
      <c r="S89" t="s">
        <v>1338</v>
      </c>
      <c r="T89" t="s">
        <v>1339</v>
      </c>
    </row>
    <row r="90" spans="1:20" x14ac:dyDescent="0.25">
      <c r="A90" t="s">
        <v>1340</v>
      </c>
      <c r="B90" t="s">
        <v>1341</v>
      </c>
      <c r="D90" t="s">
        <v>1342</v>
      </c>
      <c r="E90" t="s">
        <v>1343</v>
      </c>
      <c r="F90" t="s">
        <v>1344</v>
      </c>
      <c r="G90" t="s">
        <v>1345</v>
      </c>
      <c r="H90" t="s">
        <v>1346</v>
      </c>
      <c r="I90" t="s">
        <v>1347</v>
      </c>
      <c r="J90" t="s">
        <v>1348</v>
      </c>
      <c r="K90" t="s">
        <v>1349</v>
      </c>
      <c r="L90" t="s">
        <v>1350</v>
      </c>
      <c r="M90" t="s">
        <v>1351</v>
      </c>
      <c r="O90" t="s">
        <v>1352</v>
      </c>
      <c r="Q90" t="s">
        <v>1353</v>
      </c>
      <c r="R90" t="s">
        <v>1354</v>
      </c>
      <c r="S90" t="s">
        <v>1355</v>
      </c>
      <c r="T90" t="s">
        <v>1356</v>
      </c>
    </row>
    <row r="91" spans="1:20" x14ac:dyDescent="0.25">
      <c r="A91" t="s">
        <v>1357</v>
      </c>
      <c r="B91" t="s">
        <v>1358</v>
      </c>
      <c r="D91" t="s">
        <v>1359</v>
      </c>
      <c r="E91" t="s">
        <v>1360</v>
      </c>
      <c r="F91" t="s">
        <v>1361</v>
      </c>
      <c r="G91" t="s">
        <v>1362</v>
      </c>
      <c r="H91" t="s">
        <v>1363</v>
      </c>
      <c r="I91" t="s">
        <v>1364</v>
      </c>
      <c r="J91" t="s">
        <v>1365</v>
      </c>
      <c r="K91" t="s">
        <v>1366</v>
      </c>
      <c r="L91" t="s">
        <v>1367</v>
      </c>
      <c r="M91" t="s">
        <v>1368</v>
      </c>
      <c r="O91" t="s">
        <v>1369</v>
      </c>
      <c r="Q91" t="s">
        <v>1370</v>
      </c>
      <c r="R91" t="s">
        <v>1371</v>
      </c>
      <c r="S91" t="s">
        <v>1372</v>
      </c>
      <c r="T91" t="s">
        <v>1373</v>
      </c>
    </row>
    <row r="92" spans="1:20" x14ac:dyDescent="0.25">
      <c r="A92" t="s">
        <v>1374</v>
      </c>
      <c r="B92" t="s">
        <v>1375</v>
      </c>
      <c r="D92" t="s">
        <v>1376</v>
      </c>
      <c r="E92" t="s">
        <v>1377</v>
      </c>
      <c r="F92" t="s">
        <v>1378</v>
      </c>
      <c r="G92" t="s">
        <v>1379</v>
      </c>
      <c r="H92" t="s">
        <v>1380</v>
      </c>
      <c r="I92" t="s">
        <v>1381</v>
      </c>
      <c r="J92" t="s">
        <v>1382</v>
      </c>
      <c r="K92" t="s">
        <v>1383</v>
      </c>
      <c r="L92" t="s">
        <v>1384</v>
      </c>
      <c r="M92" t="s">
        <v>1385</v>
      </c>
      <c r="O92" t="s">
        <v>1386</v>
      </c>
      <c r="Q92" t="s">
        <v>1387</v>
      </c>
      <c r="R92" t="s">
        <v>1388</v>
      </c>
      <c r="S92" t="s">
        <v>1389</v>
      </c>
      <c r="T92" t="s">
        <v>1390</v>
      </c>
    </row>
    <row r="93" spans="1:20" x14ac:dyDescent="0.25">
      <c r="A93" t="s">
        <v>1391</v>
      </c>
      <c r="B93" t="s">
        <v>1392</v>
      </c>
      <c r="D93" t="s">
        <v>1393</v>
      </c>
      <c r="E93" t="s">
        <v>1394</v>
      </c>
      <c r="F93" t="s">
        <v>1395</v>
      </c>
      <c r="G93" t="s">
        <v>1396</v>
      </c>
      <c r="H93" t="s">
        <v>1397</v>
      </c>
      <c r="I93" t="s">
        <v>1398</v>
      </c>
      <c r="J93" t="s">
        <v>1399</v>
      </c>
      <c r="K93" t="s">
        <v>1400</v>
      </c>
      <c r="L93" t="s">
        <v>1401</v>
      </c>
      <c r="M93" t="s">
        <v>1402</v>
      </c>
      <c r="O93" t="s">
        <v>1403</v>
      </c>
      <c r="Q93" t="s">
        <v>1404</v>
      </c>
      <c r="R93" t="s">
        <v>1405</v>
      </c>
      <c r="S93" t="s">
        <v>1406</v>
      </c>
      <c r="T93" t="s">
        <v>1407</v>
      </c>
    </row>
    <row r="94" spans="1:20" x14ac:dyDescent="0.25">
      <c r="A94" t="s">
        <v>1408</v>
      </c>
      <c r="B94" t="s">
        <v>1409</v>
      </c>
      <c r="D94" t="s">
        <v>1410</v>
      </c>
      <c r="E94" t="s">
        <v>1411</v>
      </c>
      <c r="F94" t="s">
        <v>1412</v>
      </c>
      <c r="G94" t="s">
        <v>1413</v>
      </c>
      <c r="H94" t="s">
        <v>1414</v>
      </c>
      <c r="I94" t="s">
        <v>1415</v>
      </c>
      <c r="J94" t="s">
        <v>1416</v>
      </c>
      <c r="K94" t="s">
        <v>1417</v>
      </c>
      <c r="L94" t="s">
        <v>1418</v>
      </c>
      <c r="M94" t="s">
        <v>1419</v>
      </c>
      <c r="O94" t="s">
        <v>1420</v>
      </c>
      <c r="Q94" t="s">
        <v>1421</v>
      </c>
      <c r="R94" t="s">
        <v>1422</v>
      </c>
      <c r="S94" t="s">
        <v>1423</v>
      </c>
      <c r="T94" t="s">
        <v>1424</v>
      </c>
    </row>
    <row r="95" spans="1:20" x14ac:dyDescent="0.25">
      <c r="A95" t="s">
        <v>1425</v>
      </c>
      <c r="B95" t="s">
        <v>1426</v>
      </c>
      <c r="D95" t="s">
        <v>1427</v>
      </c>
      <c r="E95" t="s">
        <v>1428</v>
      </c>
      <c r="F95" t="s">
        <v>1429</v>
      </c>
      <c r="G95" t="s">
        <v>1430</v>
      </c>
      <c r="H95" t="s">
        <v>1431</v>
      </c>
      <c r="I95" t="s">
        <v>1432</v>
      </c>
      <c r="J95" t="s">
        <v>1433</v>
      </c>
      <c r="K95" t="s">
        <v>1434</v>
      </c>
      <c r="L95" t="s">
        <v>1435</v>
      </c>
      <c r="M95" t="s">
        <v>1436</v>
      </c>
      <c r="O95" t="s">
        <v>1437</v>
      </c>
      <c r="Q95" t="s">
        <v>1438</v>
      </c>
      <c r="R95" t="s">
        <v>1439</v>
      </c>
      <c r="S95" t="s">
        <v>1440</v>
      </c>
      <c r="T95" t="s">
        <v>1441</v>
      </c>
    </row>
    <row r="96" spans="1:20" x14ac:dyDescent="0.25">
      <c r="A96" t="s">
        <v>1442</v>
      </c>
      <c r="B96" t="s">
        <v>1443</v>
      </c>
      <c r="D96" t="s">
        <v>1444</v>
      </c>
      <c r="E96" t="s">
        <v>1445</v>
      </c>
      <c r="F96" t="s">
        <v>1446</v>
      </c>
      <c r="G96" t="s">
        <v>1447</v>
      </c>
      <c r="H96" t="s">
        <v>1448</v>
      </c>
      <c r="I96" t="s">
        <v>1449</v>
      </c>
      <c r="J96" t="s">
        <v>1450</v>
      </c>
      <c r="K96" t="s">
        <v>1451</v>
      </c>
      <c r="L96" t="s">
        <v>1452</v>
      </c>
      <c r="M96" t="s">
        <v>1453</v>
      </c>
      <c r="O96" t="s">
        <v>1454</v>
      </c>
      <c r="Q96" t="s">
        <v>1455</v>
      </c>
      <c r="R96" t="s">
        <v>1456</v>
      </c>
      <c r="S96" t="s">
        <v>1457</v>
      </c>
      <c r="T96" t="s">
        <v>1458</v>
      </c>
    </row>
    <row r="97" spans="1:20" x14ac:dyDescent="0.25">
      <c r="A97" t="s">
        <v>1459</v>
      </c>
      <c r="B97" t="s">
        <v>1460</v>
      </c>
      <c r="D97" t="s">
        <v>1461</v>
      </c>
      <c r="E97" t="s">
        <v>1462</v>
      </c>
      <c r="F97" t="s">
        <v>1463</v>
      </c>
      <c r="G97" t="s">
        <v>1464</v>
      </c>
      <c r="H97" t="s">
        <v>1465</v>
      </c>
      <c r="I97" t="s">
        <v>1466</v>
      </c>
      <c r="J97" t="s">
        <v>1467</v>
      </c>
      <c r="K97" t="s">
        <v>1468</v>
      </c>
      <c r="L97" t="s">
        <v>1469</v>
      </c>
      <c r="M97" t="s">
        <v>1470</v>
      </c>
      <c r="O97" t="s">
        <v>1471</v>
      </c>
      <c r="Q97" t="s">
        <v>1472</v>
      </c>
      <c r="R97" t="s">
        <v>1473</v>
      </c>
      <c r="S97" t="s">
        <v>1474</v>
      </c>
      <c r="T97" t="s">
        <v>1475</v>
      </c>
    </row>
    <row r="98" spans="1:20" x14ac:dyDescent="0.25">
      <c r="A98" t="s">
        <v>1476</v>
      </c>
      <c r="B98" t="s">
        <v>1477</v>
      </c>
      <c r="D98" t="s">
        <v>1478</v>
      </c>
      <c r="E98" t="s">
        <v>1479</v>
      </c>
      <c r="F98" t="s">
        <v>1480</v>
      </c>
      <c r="G98" t="s">
        <v>1481</v>
      </c>
      <c r="H98" t="s">
        <v>1482</v>
      </c>
      <c r="I98" t="s">
        <v>1483</v>
      </c>
      <c r="J98" t="s">
        <v>1484</v>
      </c>
      <c r="K98" t="s">
        <v>1485</v>
      </c>
      <c r="L98" t="s">
        <v>1486</v>
      </c>
      <c r="M98" t="s">
        <v>1487</v>
      </c>
      <c r="O98" t="s">
        <v>1488</v>
      </c>
      <c r="Q98" t="s">
        <v>1489</v>
      </c>
      <c r="R98" t="s">
        <v>1490</v>
      </c>
      <c r="S98" t="s">
        <v>1491</v>
      </c>
      <c r="T98" t="s">
        <v>1492</v>
      </c>
    </row>
    <row r="99" spans="1:20" x14ac:dyDescent="0.25">
      <c r="A99" t="s">
        <v>1493</v>
      </c>
      <c r="B99" t="s">
        <v>1494</v>
      </c>
      <c r="D99" t="s">
        <v>1495</v>
      </c>
      <c r="E99" t="s">
        <v>1496</v>
      </c>
      <c r="F99" t="s">
        <v>1497</v>
      </c>
      <c r="G99" t="s">
        <v>1498</v>
      </c>
      <c r="H99" t="s">
        <v>1499</v>
      </c>
      <c r="I99" t="s">
        <v>1500</v>
      </c>
      <c r="J99" t="s">
        <v>1501</v>
      </c>
      <c r="K99" t="s">
        <v>1502</v>
      </c>
      <c r="L99" t="s">
        <v>1503</v>
      </c>
      <c r="M99" t="s">
        <v>1504</v>
      </c>
      <c r="O99" t="s">
        <v>1505</v>
      </c>
      <c r="Q99" t="s">
        <v>1506</v>
      </c>
      <c r="R99" t="s">
        <v>1507</v>
      </c>
      <c r="S99" t="s">
        <v>1508</v>
      </c>
      <c r="T99" t="s">
        <v>1509</v>
      </c>
    </row>
    <row r="100" spans="1:20" x14ac:dyDescent="0.25">
      <c r="A100" t="s">
        <v>1510</v>
      </c>
      <c r="B100" t="s">
        <v>1511</v>
      </c>
      <c r="D100" t="s">
        <v>1512</v>
      </c>
      <c r="E100" t="s">
        <v>1513</v>
      </c>
      <c r="F100" t="s">
        <v>1514</v>
      </c>
      <c r="G100" t="s">
        <v>1515</v>
      </c>
      <c r="H100" t="s">
        <v>1516</v>
      </c>
      <c r="I100" t="s">
        <v>1517</v>
      </c>
      <c r="J100" t="s">
        <v>1518</v>
      </c>
      <c r="K100" t="s">
        <v>1519</v>
      </c>
      <c r="L100" t="s">
        <v>1520</v>
      </c>
      <c r="M100" t="s">
        <v>1521</v>
      </c>
      <c r="O100" t="s">
        <v>1522</v>
      </c>
      <c r="Q100" t="s">
        <v>1523</v>
      </c>
      <c r="R100" t="s">
        <v>1524</v>
      </c>
      <c r="S100" t="s">
        <v>1525</v>
      </c>
      <c r="T100" t="s">
        <v>1526</v>
      </c>
    </row>
    <row r="101" spans="1:20" x14ac:dyDescent="0.25">
      <c r="A101" t="s">
        <v>1527</v>
      </c>
      <c r="B101" t="s">
        <v>1528</v>
      </c>
      <c r="D101" t="s">
        <v>1529</v>
      </c>
      <c r="E101" t="s">
        <v>1530</v>
      </c>
      <c r="F101" t="s">
        <v>1531</v>
      </c>
      <c r="G101" t="s">
        <v>1532</v>
      </c>
      <c r="H101" t="s">
        <v>1533</v>
      </c>
      <c r="I101" t="s">
        <v>1534</v>
      </c>
      <c r="J101" t="s">
        <v>1535</v>
      </c>
      <c r="K101" t="s">
        <v>1536</v>
      </c>
      <c r="L101" t="s">
        <v>1537</v>
      </c>
      <c r="M101" t="s">
        <v>1538</v>
      </c>
      <c r="O101" t="s">
        <v>1539</v>
      </c>
      <c r="Q101" t="s">
        <v>1540</v>
      </c>
      <c r="R101" t="s">
        <v>1541</v>
      </c>
      <c r="S101" t="s">
        <v>1542</v>
      </c>
      <c r="T101" t="s">
        <v>1543</v>
      </c>
    </row>
    <row r="102" spans="1:20" x14ac:dyDescent="0.25">
      <c r="A102" t="s">
        <v>1544</v>
      </c>
      <c r="B102" t="s">
        <v>1545</v>
      </c>
      <c r="D102" t="s">
        <v>1546</v>
      </c>
      <c r="E102" t="s">
        <v>1547</v>
      </c>
      <c r="F102" t="s">
        <v>1548</v>
      </c>
      <c r="G102" t="s">
        <v>1549</v>
      </c>
      <c r="H102" t="s">
        <v>1550</v>
      </c>
      <c r="I102" t="s">
        <v>1551</v>
      </c>
      <c r="J102" t="s">
        <v>1552</v>
      </c>
      <c r="K102" t="s">
        <v>1553</v>
      </c>
      <c r="L102" t="s">
        <v>1554</v>
      </c>
      <c r="M102" t="s">
        <v>1555</v>
      </c>
      <c r="O102" t="s">
        <v>1556</v>
      </c>
      <c r="Q102" t="s">
        <v>1557</v>
      </c>
      <c r="R102" t="s">
        <v>1558</v>
      </c>
      <c r="S102" t="s">
        <v>1559</v>
      </c>
      <c r="T102" t="s">
        <v>1560</v>
      </c>
    </row>
    <row r="103" spans="1:20" x14ac:dyDescent="0.25">
      <c r="A103" t="s">
        <v>1561</v>
      </c>
      <c r="B103" t="s">
        <v>1562</v>
      </c>
      <c r="D103" t="s">
        <v>1563</v>
      </c>
      <c r="E103" t="s">
        <v>1564</v>
      </c>
      <c r="F103" t="s">
        <v>1565</v>
      </c>
      <c r="G103" t="s">
        <v>1566</v>
      </c>
      <c r="H103" t="s">
        <v>1567</v>
      </c>
      <c r="I103" t="s">
        <v>1568</v>
      </c>
      <c r="J103" t="s">
        <v>1569</v>
      </c>
      <c r="K103" t="s">
        <v>1570</v>
      </c>
      <c r="L103" t="s">
        <v>1571</v>
      </c>
      <c r="M103" t="s">
        <v>1572</v>
      </c>
      <c r="O103" t="s">
        <v>1573</v>
      </c>
      <c r="Q103" t="s">
        <v>1574</v>
      </c>
      <c r="R103" t="s">
        <v>1575</v>
      </c>
      <c r="S103" t="s">
        <v>1576</v>
      </c>
      <c r="T103" t="s">
        <v>1577</v>
      </c>
    </row>
    <row r="104" spans="1:20" x14ac:dyDescent="0.25">
      <c r="A104" t="s">
        <v>1578</v>
      </c>
      <c r="B104" t="s">
        <v>1579</v>
      </c>
      <c r="D104" t="s">
        <v>1580</v>
      </c>
      <c r="E104" t="s">
        <v>1581</v>
      </c>
      <c r="F104" t="s">
        <v>1582</v>
      </c>
      <c r="G104" t="s">
        <v>1583</v>
      </c>
      <c r="H104" t="s">
        <v>1584</v>
      </c>
      <c r="I104" t="s">
        <v>1585</v>
      </c>
      <c r="J104" t="s">
        <v>1586</v>
      </c>
      <c r="K104" t="s">
        <v>1587</v>
      </c>
      <c r="L104" t="s">
        <v>1588</v>
      </c>
      <c r="M104" t="s">
        <v>1589</v>
      </c>
      <c r="O104" t="s">
        <v>1590</v>
      </c>
      <c r="Q104" t="s">
        <v>1591</v>
      </c>
      <c r="R104" t="s">
        <v>1592</v>
      </c>
      <c r="S104" t="s">
        <v>1593</v>
      </c>
      <c r="T104" t="s">
        <v>1594</v>
      </c>
    </row>
    <row r="105" spans="1:20" x14ac:dyDescent="0.25">
      <c r="A105" t="s">
        <v>1595</v>
      </c>
      <c r="B105" t="s">
        <v>1596</v>
      </c>
      <c r="D105" t="s">
        <v>1597</v>
      </c>
      <c r="E105" t="s">
        <v>1598</v>
      </c>
      <c r="F105" t="s">
        <v>1599</v>
      </c>
      <c r="G105" t="s">
        <v>1600</v>
      </c>
      <c r="H105" t="s">
        <v>1601</v>
      </c>
      <c r="I105" t="s">
        <v>1602</v>
      </c>
      <c r="J105" t="s">
        <v>1603</v>
      </c>
      <c r="K105" t="s">
        <v>1604</v>
      </c>
      <c r="L105" t="s">
        <v>1605</v>
      </c>
      <c r="M105" t="s">
        <v>1606</v>
      </c>
      <c r="O105" t="s">
        <v>1607</v>
      </c>
      <c r="Q105" t="s">
        <v>1608</v>
      </c>
      <c r="R105" t="s">
        <v>1609</v>
      </c>
      <c r="S105" t="s">
        <v>1610</v>
      </c>
      <c r="T105" t="s">
        <v>1611</v>
      </c>
    </row>
    <row r="106" spans="1:20" x14ac:dyDescent="0.25">
      <c r="A106" t="s">
        <v>1612</v>
      </c>
      <c r="B106" t="s">
        <v>1613</v>
      </c>
      <c r="D106" t="s">
        <v>1614</v>
      </c>
      <c r="E106" t="s">
        <v>1615</v>
      </c>
      <c r="F106" t="s">
        <v>1616</v>
      </c>
      <c r="G106" t="s">
        <v>1617</v>
      </c>
      <c r="H106" t="s">
        <v>1618</v>
      </c>
      <c r="I106" t="s">
        <v>1619</v>
      </c>
      <c r="J106" t="s">
        <v>1620</v>
      </c>
      <c r="K106" t="s">
        <v>1621</v>
      </c>
      <c r="L106" t="s">
        <v>1622</v>
      </c>
      <c r="M106" t="s">
        <v>1623</v>
      </c>
      <c r="O106" t="s">
        <v>1624</v>
      </c>
      <c r="Q106" t="s">
        <v>1625</v>
      </c>
      <c r="R106" t="s">
        <v>1626</v>
      </c>
      <c r="S106" t="s">
        <v>1627</v>
      </c>
      <c r="T106" t="s">
        <v>1628</v>
      </c>
    </row>
    <row r="107" spans="1:20" x14ac:dyDescent="0.25">
      <c r="A107" t="s">
        <v>1629</v>
      </c>
      <c r="B107" t="s">
        <v>1630</v>
      </c>
      <c r="D107" t="s">
        <v>1631</v>
      </c>
      <c r="E107" t="s">
        <v>1632</v>
      </c>
      <c r="F107" t="s">
        <v>1633</v>
      </c>
      <c r="G107" t="s">
        <v>1634</v>
      </c>
      <c r="H107" t="s">
        <v>1635</v>
      </c>
      <c r="I107" t="s">
        <v>1636</v>
      </c>
      <c r="J107" t="s">
        <v>1637</v>
      </c>
      <c r="K107" t="s">
        <v>1638</v>
      </c>
      <c r="L107" t="s">
        <v>1639</v>
      </c>
      <c r="M107" t="s">
        <v>1640</v>
      </c>
      <c r="O107" t="s">
        <v>1641</v>
      </c>
      <c r="Q107" t="s">
        <v>1642</v>
      </c>
      <c r="R107" t="s">
        <v>1643</v>
      </c>
      <c r="S107" t="s">
        <v>1644</v>
      </c>
      <c r="T107" t="s">
        <v>1645</v>
      </c>
    </row>
    <row r="108" spans="1:20" x14ac:dyDescent="0.25">
      <c r="A108" t="s">
        <v>1646</v>
      </c>
      <c r="B108" t="s">
        <v>1647</v>
      </c>
      <c r="D108" t="s">
        <v>1648</v>
      </c>
      <c r="E108" t="s">
        <v>1649</v>
      </c>
      <c r="F108" t="s">
        <v>1650</v>
      </c>
      <c r="G108" t="s">
        <v>1651</v>
      </c>
      <c r="H108" t="s">
        <v>1652</v>
      </c>
      <c r="I108" t="s">
        <v>1653</v>
      </c>
      <c r="J108" t="s">
        <v>1654</v>
      </c>
      <c r="K108" t="s">
        <v>1655</v>
      </c>
      <c r="L108" t="s">
        <v>1656</v>
      </c>
      <c r="M108" t="s">
        <v>1657</v>
      </c>
      <c r="O108" t="s">
        <v>1658</v>
      </c>
      <c r="Q108" t="s">
        <v>1659</v>
      </c>
      <c r="R108" t="s">
        <v>1660</v>
      </c>
      <c r="S108" t="s">
        <v>1661</v>
      </c>
      <c r="T108" t="s">
        <v>1662</v>
      </c>
    </row>
    <row r="109" spans="1:20" x14ac:dyDescent="0.25">
      <c r="A109" t="s">
        <v>1663</v>
      </c>
      <c r="B109" t="s">
        <v>1664</v>
      </c>
      <c r="D109" t="s">
        <v>1665</v>
      </c>
      <c r="E109" t="s">
        <v>1666</v>
      </c>
      <c r="F109" t="s">
        <v>1667</v>
      </c>
      <c r="G109" t="s">
        <v>1668</v>
      </c>
      <c r="H109" t="s">
        <v>1669</v>
      </c>
      <c r="I109" t="s">
        <v>1670</v>
      </c>
      <c r="J109" t="s">
        <v>1671</v>
      </c>
      <c r="K109" t="s">
        <v>1672</v>
      </c>
      <c r="L109" t="s">
        <v>1673</v>
      </c>
      <c r="M109" t="s">
        <v>1674</v>
      </c>
      <c r="O109" t="s">
        <v>1675</v>
      </c>
      <c r="Q109" t="s">
        <v>1676</v>
      </c>
      <c r="R109" t="s">
        <v>1677</v>
      </c>
      <c r="S109" t="s">
        <v>1678</v>
      </c>
      <c r="T109" t="s">
        <v>1679</v>
      </c>
    </row>
    <row r="110" spans="1:20" x14ac:dyDescent="0.25">
      <c r="A110" t="s">
        <v>1680</v>
      </c>
      <c r="B110" t="s">
        <v>1681</v>
      </c>
      <c r="D110" t="s">
        <v>1682</v>
      </c>
      <c r="E110" t="s">
        <v>1683</v>
      </c>
      <c r="F110" t="s">
        <v>1684</v>
      </c>
      <c r="G110" t="s">
        <v>1685</v>
      </c>
      <c r="H110" t="s">
        <v>1686</v>
      </c>
      <c r="I110" t="s">
        <v>1687</v>
      </c>
      <c r="J110" t="s">
        <v>1688</v>
      </c>
      <c r="K110" t="s">
        <v>1689</v>
      </c>
      <c r="L110" t="s">
        <v>1690</v>
      </c>
      <c r="M110" t="s">
        <v>1691</v>
      </c>
      <c r="O110" t="s">
        <v>1692</v>
      </c>
      <c r="Q110" t="s">
        <v>1693</v>
      </c>
      <c r="R110" t="s">
        <v>1694</v>
      </c>
      <c r="S110" t="s">
        <v>1695</v>
      </c>
      <c r="T110" t="s">
        <v>1696</v>
      </c>
    </row>
    <row r="111" spans="1:20" x14ac:dyDescent="0.25">
      <c r="A111" t="s">
        <v>1697</v>
      </c>
      <c r="B111" t="s">
        <v>1698</v>
      </c>
      <c r="D111" t="s">
        <v>1699</v>
      </c>
      <c r="E111" t="s">
        <v>1700</v>
      </c>
      <c r="F111" t="s">
        <v>1701</v>
      </c>
      <c r="G111" t="s">
        <v>1702</v>
      </c>
      <c r="H111" t="s">
        <v>1703</v>
      </c>
      <c r="I111" t="s">
        <v>1704</v>
      </c>
      <c r="J111" t="s">
        <v>1705</v>
      </c>
      <c r="K111" t="s">
        <v>1706</v>
      </c>
      <c r="L111" t="s">
        <v>1707</v>
      </c>
      <c r="M111" t="s">
        <v>1708</v>
      </c>
      <c r="O111" t="s">
        <v>1709</v>
      </c>
      <c r="Q111" t="s">
        <v>1710</v>
      </c>
      <c r="R111" t="s">
        <v>1711</v>
      </c>
      <c r="S111" t="s">
        <v>1712</v>
      </c>
      <c r="T111" t="s">
        <v>1713</v>
      </c>
    </row>
    <row r="112" spans="1:20" x14ac:dyDescent="0.25">
      <c r="A112" t="s">
        <v>1714</v>
      </c>
      <c r="B112" t="s">
        <v>1715</v>
      </c>
      <c r="D112" t="s">
        <v>1716</v>
      </c>
      <c r="E112" t="s">
        <v>1717</v>
      </c>
      <c r="F112" t="s">
        <v>1718</v>
      </c>
      <c r="G112" t="s">
        <v>1719</v>
      </c>
      <c r="H112" t="s">
        <v>1720</v>
      </c>
      <c r="I112" t="s">
        <v>1721</v>
      </c>
      <c r="J112" t="s">
        <v>1722</v>
      </c>
      <c r="K112" t="s">
        <v>1723</v>
      </c>
      <c r="L112" t="s">
        <v>1724</v>
      </c>
      <c r="M112" t="s">
        <v>1725</v>
      </c>
      <c r="O112" t="s">
        <v>1726</v>
      </c>
      <c r="Q112" t="s">
        <v>1727</v>
      </c>
      <c r="R112" t="s">
        <v>1728</v>
      </c>
      <c r="S112" t="s">
        <v>1729</v>
      </c>
      <c r="T112" t="s">
        <v>1730</v>
      </c>
    </row>
    <row r="113" spans="1:20" x14ac:dyDescent="0.25">
      <c r="A113" t="s">
        <v>1731</v>
      </c>
      <c r="B113" t="s">
        <v>1732</v>
      </c>
      <c r="D113" t="s">
        <v>1733</v>
      </c>
      <c r="E113" t="s">
        <v>1734</v>
      </c>
      <c r="F113" t="s">
        <v>1735</v>
      </c>
      <c r="G113" t="s">
        <v>1736</v>
      </c>
      <c r="H113" t="s">
        <v>1737</v>
      </c>
      <c r="I113" t="s">
        <v>1738</v>
      </c>
      <c r="J113" t="s">
        <v>1739</v>
      </c>
      <c r="K113" t="s">
        <v>1740</v>
      </c>
      <c r="L113" t="s">
        <v>1741</v>
      </c>
      <c r="M113" t="s">
        <v>1742</v>
      </c>
      <c r="O113" t="s">
        <v>1743</v>
      </c>
      <c r="Q113" t="s">
        <v>1744</v>
      </c>
      <c r="R113" t="s">
        <v>1745</v>
      </c>
      <c r="S113" t="s">
        <v>1746</v>
      </c>
      <c r="T113" t="s">
        <v>1747</v>
      </c>
    </row>
    <row r="114" spans="1:20" x14ac:dyDescent="0.25">
      <c r="A114" t="s">
        <v>1748</v>
      </c>
      <c r="B114" t="s">
        <v>1749</v>
      </c>
      <c r="D114" t="s">
        <v>1750</v>
      </c>
      <c r="E114" t="s">
        <v>1751</v>
      </c>
      <c r="F114" t="s">
        <v>1752</v>
      </c>
      <c r="G114" t="s">
        <v>1753</v>
      </c>
      <c r="H114" t="s">
        <v>1754</v>
      </c>
      <c r="I114" t="s">
        <v>1755</v>
      </c>
      <c r="J114" t="s">
        <v>1756</v>
      </c>
      <c r="K114" t="s">
        <v>1757</v>
      </c>
      <c r="L114" t="s">
        <v>1758</v>
      </c>
      <c r="M114" t="s">
        <v>1759</v>
      </c>
      <c r="O114" t="s">
        <v>1760</v>
      </c>
      <c r="Q114" t="s">
        <v>1761</v>
      </c>
      <c r="R114" t="s">
        <v>1762</v>
      </c>
      <c r="S114" t="s">
        <v>1763</v>
      </c>
      <c r="T114" t="s">
        <v>1764</v>
      </c>
    </row>
    <row r="115" spans="1:20" x14ac:dyDescent="0.25">
      <c r="A115" t="s">
        <v>1765</v>
      </c>
      <c r="B115" t="s">
        <v>1766</v>
      </c>
      <c r="D115" t="s">
        <v>1767</v>
      </c>
      <c r="E115" t="s">
        <v>1768</v>
      </c>
      <c r="F115" t="s">
        <v>1769</v>
      </c>
      <c r="G115" t="s">
        <v>1770</v>
      </c>
      <c r="H115" t="s">
        <v>1771</v>
      </c>
      <c r="I115" t="s">
        <v>1772</v>
      </c>
      <c r="J115" t="s">
        <v>1773</v>
      </c>
      <c r="K115" t="s">
        <v>1774</v>
      </c>
      <c r="L115" t="s">
        <v>1775</v>
      </c>
      <c r="M115" t="s">
        <v>1776</v>
      </c>
      <c r="O115" t="s">
        <v>1777</v>
      </c>
      <c r="Q115" t="s">
        <v>1778</v>
      </c>
      <c r="R115" t="s">
        <v>1779</v>
      </c>
      <c r="S115" t="s">
        <v>1780</v>
      </c>
      <c r="T115" t="s">
        <v>1781</v>
      </c>
    </row>
    <row r="116" spans="1:20" x14ac:dyDescent="0.25">
      <c r="A116" t="s">
        <v>1782</v>
      </c>
      <c r="B116" t="s">
        <v>1783</v>
      </c>
      <c r="D116" t="s">
        <v>1784</v>
      </c>
      <c r="E116" t="s">
        <v>1785</v>
      </c>
      <c r="F116" t="s">
        <v>1786</v>
      </c>
      <c r="G116" t="s">
        <v>1787</v>
      </c>
      <c r="H116" t="s">
        <v>1788</v>
      </c>
      <c r="I116" t="s">
        <v>1789</v>
      </c>
      <c r="J116" t="s">
        <v>1790</v>
      </c>
      <c r="K116" t="s">
        <v>1791</v>
      </c>
      <c r="L116" t="s">
        <v>1792</v>
      </c>
      <c r="M116" t="s">
        <v>1793</v>
      </c>
      <c r="O116" t="s">
        <v>1794</v>
      </c>
      <c r="Q116" t="s">
        <v>1795</v>
      </c>
      <c r="R116" t="s">
        <v>1796</v>
      </c>
      <c r="S116" t="s">
        <v>1797</v>
      </c>
      <c r="T116" t="s">
        <v>1798</v>
      </c>
    </row>
    <row r="117" spans="1:20" x14ac:dyDescent="0.25">
      <c r="A117" t="s">
        <v>1799</v>
      </c>
      <c r="B117" t="s">
        <v>1800</v>
      </c>
      <c r="D117" t="s">
        <v>1801</v>
      </c>
      <c r="E117" t="s">
        <v>1802</v>
      </c>
      <c r="F117" t="s">
        <v>1803</v>
      </c>
      <c r="G117" t="s">
        <v>1804</v>
      </c>
      <c r="H117" t="s">
        <v>1805</v>
      </c>
      <c r="I117" t="s">
        <v>1806</v>
      </c>
      <c r="J117" t="s">
        <v>1807</v>
      </c>
      <c r="K117" t="s">
        <v>1808</v>
      </c>
      <c r="L117" t="s">
        <v>1809</v>
      </c>
      <c r="M117" t="s">
        <v>1810</v>
      </c>
      <c r="O117" t="s">
        <v>1811</v>
      </c>
      <c r="Q117" t="s">
        <v>1812</v>
      </c>
      <c r="R117" t="s">
        <v>1813</v>
      </c>
      <c r="S117" t="s">
        <v>1814</v>
      </c>
      <c r="T117" t="s">
        <v>1815</v>
      </c>
    </row>
    <row r="118" spans="1:20" x14ac:dyDescent="0.25">
      <c r="A118" t="s">
        <v>1816</v>
      </c>
      <c r="B118" t="s">
        <v>1817</v>
      </c>
      <c r="D118" t="s">
        <v>1818</v>
      </c>
      <c r="E118" t="s">
        <v>1819</v>
      </c>
      <c r="F118" t="s">
        <v>1820</v>
      </c>
      <c r="G118" t="s">
        <v>1821</v>
      </c>
      <c r="H118" t="s">
        <v>1822</v>
      </c>
      <c r="I118" t="s">
        <v>1823</v>
      </c>
      <c r="J118" t="s">
        <v>1824</v>
      </c>
      <c r="K118" t="s">
        <v>1825</v>
      </c>
      <c r="L118" t="s">
        <v>1826</v>
      </c>
      <c r="M118" t="s">
        <v>1827</v>
      </c>
      <c r="O118" t="s">
        <v>1828</v>
      </c>
      <c r="Q118" t="s">
        <v>1829</v>
      </c>
      <c r="R118" t="s">
        <v>1830</v>
      </c>
      <c r="S118" t="s">
        <v>1831</v>
      </c>
      <c r="T118" t="s">
        <v>1832</v>
      </c>
    </row>
    <row r="119" spans="1:20" x14ac:dyDescent="0.25">
      <c r="A119" t="s">
        <v>1833</v>
      </c>
      <c r="B119" t="s">
        <v>1834</v>
      </c>
      <c r="D119" t="s">
        <v>1835</v>
      </c>
      <c r="E119" t="s">
        <v>1836</v>
      </c>
      <c r="F119" t="s">
        <v>1837</v>
      </c>
      <c r="G119" t="s">
        <v>1838</v>
      </c>
      <c r="H119" t="s">
        <v>1839</v>
      </c>
      <c r="I119" t="s">
        <v>1840</v>
      </c>
      <c r="J119" t="s">
        <v>1841</v>
      </c>
      <c r="K119" t="s">
        <v>1842</v>
      </c>
      <c r="L119" t="s">
        <v>1843</v>
      </c>
      <c r="M119" t="s">
        <v>1844</v>
      </c>
      <c r="O119" t="s">
        <v>1845</v>
      </c>
      <c r="Q119" t="s">
        <v>1846</v>
      </c>
      <c r="R119" t="s">
        <v>1847</v>
      </c>
      <c r="S119" t="s">
        <v>1848</v>
      </c>
      <c r="T119" t="s">
        <v>1849</v>
      </c>
    </row>
    <row r="120" spans="1:20" x14ac:dyDescent="0.25">
      <c r="A120" t="s">
        <v>1850</v>
      </c>
      <c r="B120" t="s">
        <v>1851</v>
      </c>
      <c r="D120" t="s">
        <v>1852</v>
      </c>
      <c r="E120" t="s">
        <v>1853</v>
      </c>
      <c r="F120" t="s">
        <v>1854</v>
      </c>
      <c r="G120" t="s">
        <v>1855</v>
      </c>
      <c r="H120" t="s">
        <v>1856</v>
      </c>
      <c r="I120" t="s">
        <v>1857</v>
      </c>
      <c r="J120" t="s">
        <v>1858</v>
      </c>
      <c r="K120" t="s">
        <v>1859</v>
      </c>
      <c r="L120" t="s">
        <v>1860</v>
      </c>
      <c r="M120" t="s">
        <v>1861</v>
      </c>
      <c r="O120" t="s">
        <v>1862</v>
      </c>
      <c r="Q120" t="s">
        <v>1863</v>
      </c>
      <c r="R120" t="s">
        <v>1864</v>
      </c>
      <c r="S120" t="s">
        <v>1865</v>
      </c>
      <c r="T120" t="s">
        <v>1866</v>
      </c>
    </row>
    <row r="121" spans="1:20" x14ac:dyDescent="0.25">
      <c r="A121" t="s">
        <v>1867</v>
      </c>
      <c r="B121" t="s">
        <v>1868</v>
      </c>
      <c r="D121" t="s">
        <v>1869</v>
      </c>
      <c r="E121" t="s">
        <v>1870</v>
      </c>
      <c r="F121" t="s">
        <v>1871</v>
      </c>
      <c r="G121" t="s">
        <v>1872</v>
      </c>
      <c r="H121" t="s">
        <v>1873</v>
      </c>
      <c r="I121" t="s">
        <v>1874</v>
      </c>
      <c r="J121" t="s">
        <v>1875</v>
      </c>
      <c r="K121" t="s">
        <v>1876</v>
      </c>
      <c r="L121" t="s">
        <v>1877</v>
      </c>
      <c r="M121" t="s">
        <v>1878</v>
      </c>
      <c r="O121" t="s">
        <v>1879</v>
      </c>
      <c r="Q121" t="s">
        <v>1880</v>
      </c>
      <c r="R121" t="s">
        <v>1881</v>
      </c>
      <c r="S121" t="s">
        <v>1882</v>
      </c>
      <c r="T121" t="s">
        <v>1883</v>
      </c>
    </row>
    <row r="122" spans="1:20" x14ac:dyDescent="0.25">
      <c r="A122" t="s">
        <v>1884</v>
      </c>
      <c r="B122" t="s">
        <v>1885</v>
      </c>
      <c r="D122" t="s">
        <v>1886</v>
      </c>
      <c r="E122" t="s">
        <v>1887</v>
      </c>
      <c r="F122" t="s">
        <v>1888</v>
      </c>
      <c r="G122" t="s">
        <v>1889</v>
      </c>
      <c r="H122" t="s">
        <v>1890</v>
      </c>
      <c r="I122" t="s">
        <v>1891</v>
      </c>
      <c r="J122" t="s">
        <v>1892</v>
      </c>
      <c r="K122" t="s">
        <v>1893</v>
      </c>
      <c r="L122" t="s">
        <v>1894</v>
      </c>
      <c r="M122" t="s">
        <v>1895</v>
      </c>
      <c r="O122" t="s">
        <v>1896</v>
      </c>
      <c r="Q122" t="s">
        <v>1897</v>
      </c>
      <c r="R122" t="s">
        <v>1898</v>
      </c>
      <c r="S122" t="s">
        <v>1899</v>
      </c>
      <c r="T122" t="s">
        <v>1900</v>
      </c>
    </row>
    <row r="123" spans="1:20" x14ac:dyDescent="0.25">
      <c r="A123" t="s">
        <v>1901</v>
      </c>
      <c r="B123" t="s">
        <v>1902</v>
      </c>
      <c r="D123" t="s">
        <v>1903</v>
      </c>
      <c r="E123" t="s">
        <v>1904</v>
      </c>
      <c r="F123" t="s">
        <v>1905</v>
      </c>
      <c r="G123" t="s">
        <v>1906</v>
      </c>
      <c r="H123" t="s">
        <v>1907</v>
      </c>
      <c r="I123" t="s">
        <v>1908</v>
      </c>
      <c r="J123" t="s">
        <v>1909</v>
      </c>
      <c r="K123" t="s">
        <v>1910</v>
      </c>
      <c r="L123" t="s">
        <v>1911</v>
      </c>
      <c r="M123" t="s">
        <v>1912</v>
      </c>
      <c r="O123" t="s">
        <v>1913</v>
      </c>
      <c r="Q123" t="s">
        <v>1914</v>
      </c>
      <c r="R123" t="s">
        <v>1915</v>
      </c>
      <c r="S123" t="s">
        <v>1916</v>
      </c>
      <c r="T123" t="s">
        <v>1917</v>
      </c>
    </row>
    <row r="124" spans="1:20" x14ac:dyDescent="0.25">
      <c r="A124" t="s">
        <v>1918</v>
      </c>
      <c r="B124" t="s">
        <v>1919</v>
      </c>
      <c r="D124" t="s">
        <v>1920</v>
      </c>
      <c r="E124" t="s">
        <v>1921</v>
      </c>
      <c r="F124" t="s">
        <v>1922</v>
      </c>
      <c r="G124" t="s">
        <v>1923</v>
      </c>
      <c r="H124" t="s">
        <v>1924</v>
      </c>
      <c r="I124" t="s">
        <v>1925</v>
      </c>
      <c r="J124" t="s">
        <v>1926</v>
      </c>
      <c r="K124" t="s">
        <v>1927</v>
      </c>
      <c r="L124" t="s">
        <v>1928</v>
      </c>
      <c r="M124" t="s">
        <v>1929</v>
      </c>
      <c r="O124" t="s">
        <v>1930</v>
      </c>
      <c r="Q124" t="s">
        <v>1931</v>
      </c>
      <c r="R124" t="s">
        <v>1932</v>
      </c>
      <c r="S124" t="s">
        <v>1933</v>
      </c>
      <c r="T124" t="s">
        <v>1934</v>
      </c>
    </row>
    <row r="125" spans="1:20" x14ac:dyDescent="0.25">
      <c r="A125" t="s">
        <v>1935</v>
      </c>
      <c r="B125" t="s">
        <v>1936</v>
      </c>
      <c r="D125" t="s">
        <v>1937</v>
      </c>
      <c r="E125" t="s">
        <v>1938</v>
      </c>
      <c r="F125" t="s">
        <v>1939</v>
      </c>
      <c r="G125" t="s">
        <v>1940</v>
      </c>
      <c r="H125" t="s">
        <v>1941</v>
      </c>
      <c r="I125" t="s">
        <v>1942</v>
      </c>
      <c r="J125" t="s">
        <v>1943</v>
      </c>
      <c r="K125" t="s">
        <v>1944</v>
      </c>
      <c r="L125" t="s">
        <v>1945</v>
      </c>
      <c r="M125" t="s">
        <v>1946</v>
      </c>
      <c r="O125" t="s">
        <v>1947</v>
      </c>
      <c r="Q125" t="s">
        <v>1948</v>
      </c>
      <c r="R125" t="s">
        <v>1949</v>
      </c>
      <c r="S125" t="s">
        <v>1950</v>
      </c>
      <c r="T125" t="s">
        <v>1951</v>
      </c>
    </row>
    <row r="126" spans="1:20" x14ac:dyDescent="0.25">
      <c r="A126" t="s">
        <v>1952</v>
      </c>
      <c r="B126" t="s">
        <v>1953</v>
      </c>
      <c r="D126" t="s">
        <v>1954</v>
      </c>
      <c r="E126" t="s">
        <v>1955</v>
      </c>
      <c r="F126" t="s">
        <v>1956</v>
      </c>
      <c r="G126" t="s">
        <v>1957</v>
      </c>
      <c r="H126" t="s">
        <v>1958</v>
      </c>
      <c r="I126" t="s">
        <v>1959</v>
      </c>
      <c r="J126" t="s">
        <v>1960</v>
      </c>
      <c r="K126" t="s">
        <v>1961</v>
      </c>
      <c r="L126" t="s">
        <v>1962</v>
      </c>
      <c r="M126" t="s">
        <v>1963</v>
      </c>
      <c r="O126" t="s">
        <v>1964</v>
      </c>
      <c r="Q126" t="s">
        <v>1965</v>
      </c>
      <c r="R126" t="s">
        <v>1966</v>
      </c>
      <c r="S126" t="s">
        <v>1967</v>
      </c>
      <c r="T126" t="s">
        <v>1968</v>
      </c>
    </row>
    <row r="127" spans="1:20" x14ac:dyDescent="0.25">
      <c r="A127" t="s">
        <v>1969</v>
      </c>
      <c r="B127" t="s">
        <v>1970</v>
      </c>
      <c r="D127" t="s">
        <v>1971</v>
      </c>
      <c r="E127" t="s">
        <v>1972</v>
      </c>
      <c r="F127" t="s">
        <v>1973</v>
      </c>
      <c r="G127" t="s">
        <v>1974</v>
      </c>
      <c r="H127" t="s">
        <v>1975</v>
      </c>
      <c r="I127" t="s">
        <v>1976</v>
      </c>
      <c r="J127" t="s">
        <v>1977</v>
      </c>
      <c r="K127" t="s">
        <v>1978</v>
      </c>
      <c r="L127" t="s">
        <v>1979</v>
      </c>
      <c r="M127" t="s">
        <v>1980</v>
      </c>
      <c r="O127" t="s">
        <v>1981</v>
      </c>
      <c r="Q127" t="s">
        <v>1982</v>
      </c>
      <c r="R127" t="s">
        <v>1983</v>
      </c>
      <c r="S127" t="s">
        <v>1984</v>
      </c>
      <c r="T127" t="s">
        <v>1985</v>
      </c>
    </row>
    <row r="128" spans="1:20" x14ac:dyDescent="0.25">
      <c r="A128" t="s">
        <v>1986</v>
      </c>
      <c r="B128" t="s">
        <v>1987</v>
      </c>
      <c r="D128" t="s">
        <v>1988</v>
      </c>
      <c r="E128" t="s">
        <v>1989</v>
      </c>
      <c r="F128" t="s">
        <v>1990</v>
      </c>
      <c r="G128" t="s">
        <v>1991</v>
      </c>
      <c r="H128" t="s">
        <v>1992</v>
      </c>
      <c r="I128" t="s">
        <v>1993</v>
      </c>
      <c r="J128" t="s">
        <v>1994</v>
      </c>
      <c r="K128" t="s">
        <v>1995</v>
      </c>
      <c r="L128" t="s">
        <v>1996</v>
      </c>
      <c r="M128" t="s">
        <v>1997</v>
      </c>
      <c r="O128" t="s">
        <v>1998</v>
      </c>
      <c r="Q128" t="s">
        <v>1999</v>
      </c>
      <c r="R128" t="s">
        <v>2000</v>
      </c>
      <c r="S128" t="s">
        <v>2001</v>
      </c>
      <c r="T128" t="s">
        <v>2002</v>
      </c>
    </row>
    <row r="129" spans="1:20" x14ac:dyDescent="0.25">
      <c r="A129" t="s">
        <v>2003</v>
      </c>
      <c r="B129" t="s">
        <v>2004</v>
      </c>
      <c r="D129" t="s">
        <v>2005</v>
      </c>
      <c r="E129" t="s">
        <v>2006</v>
      </c>
      <c r="F129" t="s">
        <v>2007</v>
      </c>
      <c r="G129" t="s">
        <v>2008</v>
      </c>
      <c r="H129" t="s">
        <v>2009</v>
      </c>
      <c r="I129" t="s">
        <v>2010</v>
      </c>
      <c r="J129" t="s">
        <v>2011</v>
      </c>
      <c r="K129" t="s">
        <v>2012</v>
      </c>
      <c r="L129" t="s">
        <v>2013</v>
      </c>
      <c r="M129" t="s">
        <v>2014</v>
      </c>
      <c r="O129" t="s">
        <v>2015</v>
      </c>
      <c r="Q129" t="s">
        <v>2016</v>
      </c>
      <c r="R129" t="s">
        <v>2017</v>
      </c>
      <c r="S129" t="s">
        <v>2018</v>
      </c>
      <c r="T129" t="s">
        <v>2019</v>
      </c>
    </row>
    <row r="130" spans="1:20" x14ac:dyDescent="0.25">
      <c r="A130" t="s">
        <v>2020</v>
      </c>
      <c r="B130" t="s">
        <v>2021</v>
      </c>
      <c r="D130" t="s">
        <v>2022</v>
      </c>
      <c r="E130" t="s">
        <v>2023</v>
      </c>
      <c r="F130" t="s">
        <v>2024</v>
      </c>
      <c r="G130" t="s">
        <v>2025</v>
      </c>
      <c r="H130" t="s">
        <v>2026</v>
      </c>
      <c r="I130" t="s">
        <v>2027</v>
      </c>
      <c r="J130" t="s">
        <v>2028</v>
      </c>
      <c r="K130" t="s">
        <v>2029</v>
      </c>
      <c r="L130" t="s">
        <v>2030</v>
      </c>
      <c r="M130" t="s">
        <v>2031</v>
      </c>
      <c r="O130" t="s">
        <v>2032</v>
      </c>
      <c r="Q130" t="s">
        <v>2033</v>
      </c>
      <c r="R130" t="s">
        <v>2034</v>
      </c>
      <c r="S130" t="s">
        <v>2035</v>
      </c>
      <c r="T130" t="s">
        <v>2036</v>
      </c>
    </row>
    <row r="131" spans="1:20" x14ac:dyDescent="0.25">
      <c r="A131" t="s">
        <v>2037</v>
      </c>
      <c r="B131" t="s">
        <v>2038</v>
      </c>
      <c r="D131" t="s">
        <v>2039</v>
      </c>
      <c r="E131" t="s">
        <v>2040</v>
      </c>
      <c r="F131" t="s">
        <v>2041</v>
      </c>
      <c r="G131" t="s">
        <v>2042</v>
      </c>
      <c r="H131" t="s">
        <v>2043</v>
      </c>
      <c r="I131" t="s">
        <v>2044</v>
      </c>
      <c r="J131" t="s">
        <v>2045</v>
      </c>
      <c r="K131" t="s">
        <v>2046</v>
      </c>
      <c r="L131" t="s">
        <v>2047</v>
      </c>
      <c r="M131" t="s">
        <v>2048</v>
      </c>
      <c r="O131" t="s">
        <v>2049</v>
      </c>
      <c r="Q131" t="s">
        <v>2050</v>
      </c>
      <c r="R131" t="s">
        <v>2051</v>
      </c>
      <c r="S131" t="s">
        <v>2052</v>
      </c>
      <c r="T131" t="s">
        <v>2053</v>
      </c>
    </row>
    <row r="132" spans="1:20" x14ac:dyDescent="0.25">
      <c r="A132" t="s">
        <v>2054</v>
      </c>
      <c r="B132" t="s">
        <v>2055</v>
      </c>
      <c r="D132" t="s">
        <v>2056</v>
      </c>
      <c r="E132" t="s">
        <v>2057</v>
      </c>
      <c r="F132" t="s">
        <v>2058</v>
      </c>
      <c r="G132" t="s">
        <v>2059</v>
      </c>
      <c r="H132" t="s">
        <v>2060</v>
      </c>
      <c r="I132" t="s">
        <v>2061</v>
      </c>
      <c r="J132" t="s">
        <v>2062</v>
      </c>
      <c r="K132" t="s">
        <v>2063</v>
      </c>
      <c r="L132" t="s">
        <v>2064</v>
      </c>
      <c r="M132" t="s">
        <v>2065</v>
      </c>
      <c r="O132" t="s">
        <v>2066</v>
      </c>
      <c r="Q132" t="s">
        <v>2067</v>
      </c>
      <c r="R132" t="s">
        <v>2068</v>
      </c>
      <c r="S132" t="s">
        <v>2069</v>
      </c>
      <c r="T132" t="s">
        <v>2070</v>
      </c>
    </row>
    <row r="133" spans="1:20" x14ac:dyDescent="0.25">
      <c r="A133" t="s">
        <v>2071</v>
      </c>
      <c r="B133" t="s">
        <v>2072</v>
      </c>
      <c r="D133" t="s">
        <v>2073</v>
      </c>
      <c r="E133" t="s">
        <v>2074</v>
      </c>
      <c r="F133" t="s">
        <v>2075</v>
      </c>
      <c r="G133" t="s">
        <v>2076</v>
      </c>
      <c r="H133" t="s">
        <v>2077</v>
      </c>
      <c r="I133" t="s">
        <v>2078</v>
      </c>
      <c r="J133" t="s">
        <v>2079</v>
      </c>
      <c r="K133" t="s">
        <v>2080</v>
      </c>
      <c r="L133" t="s">
        <v>2081</v>
      </c>
      <c r="M133" t="s">
        <v>2082</v>
      </c>
      <c r="O133" t="s">
        <v>2083</v>
      </c>
      <c r="Q133" t="s">
        <v>2084</v>
      </c>
      <c r="R133" t="s">
        <v>2085</v>
      </c>
      <c r="S133" t="s">
        <v>2086</v>
      </c>
      <c r="T133" t="s">
        <v>2087</v>
      </c>
    </row>
    <row r="134" spans="1:20" x14ac:dyDescent="0.25">
      <c r="A134" t="s">
        <v>2088</v>
      </c>
      <c r="B134" t="s">
        <v>2089</v>
      </c>
      <c r="D134" t="s">
        <v>2090</v>
      </c>
      <c r="E134" t="s">
        <v>2091</v>
      </c>
      <c r="F134" t="s">
        <v>2092</v>
      </c>
      <c r="G134" t="s">
        <v>2093</v>
      </c>
      <c r="H134" t="s">
        <v>2094</v>
      </c>
      <c r="I134" t="s">
        <v>2095</v>
      </c>
      <c r="J134" t="s">
        <v>2096</v>
      </c>
      <c r="K134" t="s">
        <v>2097</v>
      </c>
      <c r="L134" t="s">
        <v>2098</v>
      </c>
      <c r="M134" t="s">
        <v>2099</v>
      </c>
      <c r="O134" t="s">
        <v>2100</v>
      </c>
      <c r="Q134" t="s">
        <v>2101</v>
      </c>
      <c r="R134" t="s">
        <v>2102</v>
      </c>
      <c r="S134" t="s">
        <v>2103</v>
      </c>
      <c r="T134" t="s">
        <v>2104</v>
      </c>
    </row>
    <row r="135" spans="1:20" x14ac:dyDescent="0.25">
      <c r="A135" t="s">
        <v>2105</v>
      </c>
      <c r="B135" t="s">
        <v>2106</v>
      </c>
      <c r="D135" t="s">
        <v>2107</v>
      </c>
      <c r="E135" t="s">
        <v>2108</v>
      </c>
      <c r="F135" t="s">
        <v>2109</v>
      </c>
      <c r="G135" t="s">
        <v>2110</v>
      </c>
      <c r="H135" t="s">
        <v>2111</v>
      </c>
      <c r="I135" t="s">
        <v>2112</v>
      </c>
      <c r="J135" t="s">
        <v>2113</v>
      </c>
      <c r="K135" t="s">
        <v>2114</v>
      </c>
      <c r="L135" t="s">
        <v>2115</v>
      </c>
      <c r="M135" t="s">
        <v>2116</v>
      </c>
      <c r="O135" t="s">
        <v>2117</v>
      </c>
      <c r="Q135" t="s">
        <v>2118</v>
      </c>
      <c r="R135" t="s">
        <v>2119</v>
      </c>
      <c r="S135" t="s">
        <v>2120</v>
      </c>
      <c r="T135" t="s">
        <v>2121</v>
      </c>
    </row>
    <row r="136" spans="1:20" x14ac:dyDescent="0.25">
      <c r="A136" t="s">
        <v>2122</v>
      </c>
      <c r="B136" t="s">
        <v>2123</v>
      </c>
      <c r="D136" t="s">
        <v>2124</v>
      </c>
      <c r="E136" t="s">
        <v>2125</v>
      </c>
      <c r="F136" t="s">
        <v>2126</v>
      </c>
      <c r="G136" t="s">
        <v>2127</v>
      </c>
      <c r="H136" t="s">
        <v>2128</v>
      </c>
      <c r="I136" t="s">
        <v>2129</v>
      </c>
      <c r="J136" t="s">
        <v>2130</v>
      </c>
      <c r="K136" t="s">
        <v>2131</v>
      </c>
      <c r="L136" t="s">
        <v>2132</v>
      </c>
      <c r="M136" t="s">
        <v>2133</v>
      </c>
      <c r="O136" t="s">
        <v>2134</v>
      </c>
      <c r="Q136" t="s">
        <v>2135</v>
      </c>
      <c r="R136" t="s">
        <v>2136</v>
      </c>
      <c r="S136" t="s">
        <v>2137</v>
      </c>
      <c r="T136" t="s">
        <v>2138</v>
      </c>
    </row>
    <row r="137" spans="1:20" x14ac:dyDescent="0.25">
      <c r="A137" t="s">
        <v>2139</v>
      </c>
      <c r="B137" t="s">
        <v>2140</v>
      </c>
      <c r="D137" t="s">
        <v>2141</v>
      </c>
      <c r="E137" t="s">
        <v>2142</v>
      </c>
      <c r="F137" t="s">
        <v>2143</v>
      </c>
      <c r="G137" t="s">
        <v>2144</v>
      </c>
      <c r="H137" t="s">
        <v>2145</v>
      </c>
      <c r="I137" t="s">
        <v>2146</v>
      </c>
      <c r="J137" t="s">
        <v>2147</v>
      </c>
      <c r="K137" t="s">
        <v>2148</v>
      </c>
      <c r="L137" t="s">
        <v>2149</v>
      </c>
      <c r="M137" t="s">
        <v>2150</v>
      </c>
      <c r="O137" t="s">
        <v>2151</v>
      </c>
      <c r="Q137" t="s">
        <v>2152</v>
      </c>
      <c r="R137" t="s">
        <v>2153</v>
      </c>
      <c r="S137" t="s">
        <v>2154</v>
      </c>
      <c r="T137" t="s">
        <v>2155</v>
      </c>
    </row>
    <row r="138" spans="1:20" x14ac:dyDescent="0.25">
      <c r="A138" t="s">
        <v>2156</v>
      </c>
      <c r="B138" t="s">
        <v>2157</v>
      </c>
      <c r="D138" t="s">
        <v>2158</v>
      </c>
      <c r="E138" t="s">
        <v>2159</v>
      </c>
      <c r="F138" t="s">
        <v>2160</v>
      </c>
      <c r="G138" t="s">
        <v>2161</v>
      </c>
      <c r="H138" t="s">
        <v>2162</v>
      </c>
      <c r="I138" t="s">
        <v>2163</v>
      </c>
      <c r="J138" t="s">
        <v>2164</v>
      </c>
      <c r="K138" t="s">
        <v>2165</v>
      </c>
      <c r="L138" t="s">
        <v>2166</v>
      </c>
      <c r="M138" t="s">
        <v>2167</v>
      </c>
      <c r="O138" t="s">
        <v>2168</v>
      </c>
      <c r="Q138" t="s">
        <v>2169</v>
      </c>
      <c r="R138" t="s">
        <v>2170</v>
      </c>
      <c r="S138" t="s">
        <v>2171</v>
      </c>
      <c r="T138" t="s">
        <v>2172</v>
      </c>
    </row>
    <row r="139" spans="1:20" x14ac:dyDescent="0.25">
      <c r="A139" t="s">
        <v>2173</v>
      </c>
      <c r="B139" t="s">
        <v>2174</v>
      </c>
      <c r="D139" t="s">
        <v>2175</v>
      </c>
      <c r="E139" t="s">
        <v>2176</v>
      </c>
      <c r="F139" t="s">
        <v>2177</v>
      </c>
      <c r="G139" t="s">
        <v>2178</v>
      </c>
      <c r="H139" t="s">
        <v>2179</v>
      </c>
      <c r="I139" t="s">
        <v>2180</v>
      </c>
      <c r="J139" t="s">
        <v>2181</v>
      </c>
      <c r="K139" t="s">
        <v>2182</v>
      </c>
      <c r="L139" t="s">
        <v>2183</v>
      </c>
      <c r="M139" t="s">
        <v>2184</v>
      </c>
      <c r="O139" t="s">
        <v>2185</v>
      </c>
      <c r="Q139" t="s">
        <v>2186</v>
      </c>
      <c r="R139" t="s">
        <v>2187</v>
      </c>
      <c r="S139" t="s">
        <v>2188</v>
      </c>
      <c r="T139" t="s">
        <v>2189</v>
      </c>
    </row>
    <row r="140" spans="1:20" x14ac:dyDescent="0.25">
      <c r="A140" t="s">
        <v>2190</v>
      </c>
      <c r="B140" t="s">
        <v>2191</v>
      </c>
      <c r="D140" t="s">
        <v>2192</v>
      </c>
      <c r="E140" t="s">
        <v>2193</v>
      </c>
      <c r="F140" t="s">
        <v>2194</v>
      </c>
      <c r="G140" t="s">
        <v>2195</v>
      </c>
      <c r="H140" t="s">
        <v>2196</v>
      </c>
      <c r="I140" t="s">
        <v>2197</v>
      </c>
      <c r="J140" t="s">
        <v>2198</v>
      </c>
      <c r="K140" t="s">
        <v>2199</v>
      </c>
      <c r="L140" t="s">
        <v>2200</v>
      </c>
      <c r="M140" t="s">
        <v>2201</v>
      </c>
      <c r="O140" t="s">
        <v>2202</v>
      </c>
      <c r="Q140" t="s">
        <v>2203</v>
      </c>
      <c r="R140" t="s">
        <v>2204</v>
      </c>
      <c r="S140" t="s">
        <v>2205</v>
      </c>
      <c r="T140" t="s">
        <v>2206</v>
      </c>
    </row>
    <row r="141" spans="1:20" x14ac:dyDescent="0.25">
      <c r="A141" t="s">
        <v>2207</v>
      </c>
      <c r="B141" t="s">
        <v>2208</v>
      </c>
      <c r="D141" t="s">
        <v>2209</v>
      </c>
      <c r="E141" t="s">
        <v>2210</v>
      </c>
      <c r="F141" t="s">
        <v>2211</v>
      </c>
      <c r="G141" t="s">
        <v>2212</v>
      </c>
      <c r="H141" t="s">
        <v>2213</v>
      </c>
      <c r="I141" t="s">
        <v>2214</v>
      </c>
      <c r="J141" t="s">
        <v>2215</v>
      </c>
      <c r="K141" t="s">
        <v>2216</v>
      </c>
      <c r="L141" t="s">
        <v>2217</v>
      </c>
      <c r="M141" t="s">
        <v>2218</v>
      </c>
      <c r="O141" t="s">
        <v>2219</v>
      </c>
      <c r="Q141" t="s">
        <v>2220</v>
      </c>
      <c r="R141" t="s">
        <v>2221</v>
      </c>
      <c r="S141" t="s">
        <v>2222</v>
      </c>
      <c r="T141" t="s">
        <v>2223</v>
      </c>
    </row>
    <row r="142" spans="1:20" x14ac:dyDescent="0.25">
      <c r="A142" t="s">
        <v>2224</v>
      </c>
      <c r="B142" t="s">
        <v>2225</v>
      </c>
      <c r="D142" t="s">
        <v>2226</v>
      </c>
      <c r="E142" t="s">
        <v>2227</v>
      </c>
      <c r="F142" t="s">
        <v>2228</v>
      </c>
      <c r="G142" t="s">
        <v>2229</v>
      </c>
      <c r="H142" t="s">
        <v>2230</v>
      </c>
      <c r="I142" t="s">
        <v>2231</v>
      </c>
      <c r="J142" t="s">
        <v>2232</v>
      </c>
      <c r="K142" t="s">
        <v>2233</v>
      </c>
      <c r="L142" t="s">
        <v>2234</v>
      </c>
      <c r="M142" t="s">
        <v>2235</v>
      </c>
      <c r="O142" t="s">
        <v>2236</v>
      </c>
      <c r="Q142" t="s">
        <v>2237</v>
      </c>
      <c r="R142" t="s">
        <v>2238</v>
      </c>
      <c r="S142" t="s">
        <v>2239</v>
      </c>
      <c r="T142" t="s">
        <v>2240</v>
      </c>
    </row>
    <row r="143" spans="1:20" x14ac:dyDescent="0.25">
      <c r="A143" t="s">
        <v>2241</v>
      </c>
      <c r="B143" t="s">
        <v>2242</v>
      </c>
      <c r="D143" t="s">
        <v>2243</v>
      </c>
      <c r="E143" t="s">
        <v>2244</v>
      </c>
      <c r="F143" t="s">
        <v>2245</v>
      </c>
      <c r="G143" t="s">
        <v>2246</v>
      </c>
      <c r="H143" t="s">
        <v>2247</v>
      </c>
      <c r="I143" t="s">
        <v>2248</v>
      </c>
      <c r="J143" t="s">
        <v>2249</v>
      </c>
      <c r="K143" t="s">
        <v>2250</v>
      </c>
      <c r="L143" t="s">
        <v>2251</v>
      </c>
      <c r="M143" t="s">
        <v>2252</v>
      </c>
      <c r="O143" t="s">
        <v>2253</v>
      </c>
      <c r="Q143" t="s">
        <v>2254</v>
      </c>
      <c r="R143" t="s">
        <v>2255</v>
      </c>
      <c r="S143" t="s">
        <v>2256</v>
      </c>
      <c r="T143" t="s">
        <v>2257</v>
      </c>
    </row>
    <row r="144" spans="1:20" x14ac:dyDescent="0.25">
      <c r="A144" t="s">
        <v>2258</v>
      </c>
      <c r="B144" t="s">
        <v>2259</v>
      </c>
      <c r="D144" t="s">
        <v>2260</v>
      </c>
      <c r="E144" t="s">
        <v>2261</v>
      </c>
      <c r="F144" t="s">
        <v>2262</v>
      </c>
      <c r="G144" t="s">
        <v>2263</v>
      </c>
      <c r="H144" t="s">
        <v>2264</v>
      </c>
      <c r="I144" t="s">
        <v>2265</v>
      </c>
      <c r="J144" t="s">
        <v>2266</v>
      </c>
      <c r="K144" t="s">
        <v>2267</v>
      </c>
      <c r="L144" t="s">
        <v>2268</v>
      </c>
      <c r="M144" t="s">
        <v>2269</v>
      </c>
      <c r="O144" t="s">
        <v>2270</v>
      </c>
      <c r="Q144" t="s">
        <v>2271</v>
      </c>
      <c r="R144" t="s">
        <v>2272</v>
      </c>
      <c r="S144" t="s">
        <v>2273</v>
      </c>
      <c r="T144" t="s">
        <v>2274</v>
      </c>
    </row>
    <row r="145" spans="1:20" x14ac:dyDescent="0.25">
      <c r="A145" t="s">
        <v>2275</v>
      </c>
      <c r="B145" t="s">
        <v>2276</v>
      </c>
      <c r="D145" t="s">
        <v>2277</v>
      </c>
      <c r="E145" t="s">
        <v>2278</v>
      </c>
      <c r="F145" t="s">
        <v>2279</v>
      </c>
      <c r="G145" t="s">
        <v>2280</v>
      </c>
      <c r="H145" t="s">
        <v>2281</v>
      </c>
      <c r="I145" t="s">
        <v>2282</v>
      </c>
      <c r="J145" t="s">
        <v>2283</v>
      </c>
      <c r="K145" t="s">
        <v>2284</v>
      </c>
      <c r="L145" t="s">
        <v>2285</v>
      </c>
      <c r="M145" t="s">
        <v>2286</v>
      </c>
      <c r="O145" t="s">
        <v>2287</v>
      </c>
      <c r="Q145" t="s">
        <v>2288</v>
      </c>
      <c r="R145" t="s">
        <v>2289</v>
      </c>
      <c r="S145" t="s">
        <v>2290</v>
      </c>
      <c r="T145" t="s">
        <v>2291</v>
      </c>
    </row>
    <row r="146" spans="1:20" x14ac:dyDescent="0.25">
      <c r="A146" t="s">
        <v>2292</v>
      </c>
      <c r="B146" t="s">
        <v>2293</v>
      </c>
      <c r="D146" t="s">
        <v>2294</v>
      </c>
      <c r="E146" t="s">
        <v>2295</v>
      </c>
      <c r="F146" t="s">
        <v>2296</v>
      </c>
      <c r="G146" t="s">
        <v>2297</v>
      </c>
      <c r="H146" t="s">
        <v>2298</v>
      </c>
      <c r="I146" t="s">
        <v>2299</v>
      </c>
      <c r="J146" t="s">
        <v>2300</v>
      </c>
      <c r="K146" t="s">
        <v>2301</v>
      </c>
      <c r="L146" t="s">
        <v>2302</v>
      </c>
      <c r="M146" t="s">
        <v>2303</v>
      </c>
      <c r="O146" t="s">
        <v>2304</v>
      </c>
      <c r="Q146" t="s">
        <v>2305</v>
      </c>
      <c r="R146" t="s">
        <v>2306</v>
      </c>
      <c r="S146" t="s">
        <v>2307</v>
      </c>
      <c r="T146" t="s">
        <v>2308</v>
      </c>
    </row>
    <row r="147" spans="1:20" x14ac:dyDescent="0.25">
      <c r="A147" t="s">
        <v>2309</v>
      </c>
      <c r="B147" t="s">
        <v>2310</v>
      </c>
      <c r="D147" t="s">
        <v>2311</v>
      </c>
      <c r="E147" t="s">
        <v>2312</v>
      </c>
      <c r="F147" t="s">
        <v>2313</v>
      </c>
      <c r="G147" t="s">
        <v>2314</v>
      </c>
      <c r="H147" t="s">
        <v>2315</v>
      </c>
      <c r="I147" t="s">
        <v>2316</v>
      </c>
      <c r="J147" t="s">
        <v>2317</v>
      </c>
      <c r="K147" t="s">
        <v>2318</v>
      </c>
      <c r="L147" t="s">
        <v>2319</v>
      </c>
      <c r="M147" t="s">
        <v>2320</v>
      </c>
      <c r="O147" t="s">
        <v>2321</v>
      </c>
      <c r="Q147" t="s">
        <v>2322</v>
      </c>
      <c r="R147" t="s">
        <v>2323</v>
      </c>
      <c r="S147" t="s">
        <v>2324</v>
      </c>
      <c r="T147" t="s">
        <v>2325</v>
      </c>
    </row>
    <row r="148" spans="1:20" x14ac:dyDescent="0.25">
      <c r="A148" t="s">
        <v>2326</v>
      </c>
      <c r="B148" t="s">
        <v>2327</v>
      </c>
      <c r="D148" t="s">
        <v>2328</v>
      </c>
      <c r="E148" t="s">
        <v>2329</v>
      </c>
      <c r="F148" t="s">
        <v>2330</v>
      </c>
      <c r="G148" t="s">
        <v>2331</v>
      </c>
      <c r="H148" t="s">
        <v>2332</v>
      </c>
      <c r="I148" t="s">
        <v>2333</v>
      </c>
      <c r="J148" t="s">
        <v>2334</v>
      </c>
      <c r="K148" t="s">
        <v>2335</v>
      </c>
      <c r="L148" t="s">
        <v>2336</v>
      </c>
      <c r="M148" t="s">
        <v>2337</v>
      </c>
      <c r="O148" t="s">
        <v>2338</v>
      </c>
      <c r="Q148" t="s">
        <v>2339</v>
      </c>
      <c r="R148" t="s">
        <v>2340</v>
      </c>
      <c r="S148" t="s">
        <v>2341</v>
      </c>
      <c r="T148" t="s">
        <v>2342</v>
      </c>
    </row>
    <row r="149" spans="1:20" x14ac:dyDescent="0.25">
      <c r="A149" t="s">
        <v>2343</v>
      </c>
      <c r="B149" t="s">
        <v>2344</v>
      </c>
      <c r="D149" t="s">
        <v>2345</v>
      </c>
      <c r="E149" t="s">
        <v>2346</v>
      </c>
      <c r="F149" t="s">
        <v>2347</v>
      </c>
      <c r="G149" t="s">
        <v>2348</v>
      </c>
      <c r="H149" t="s">
        <v>2349</v>
      </c>
      <c r="I149" t="s">
        <v>2350</v>
      </c>
      <c r="J149" t="s">
        <v>2351</v>
      </c>
      <c r="K149" t="s">
        <v>2352</v>
      </c>
      <c r="L149" t="s">
        <v>2353</v>
      </c>
      <c r="M149" t="s">
        <v>2354</v>
      </c>
      <c r="O149" t="s">
        <v>2355</v>
      </c>
      <c r="Q149" t="s">
        <v>2356</v>
      </c>
      <c r="R149" t="s">
        <v>2357</v>
      </c>
      <c r="S149" t="s">
        <v>2358</v>
      </c>
      <c r="T149" t="s">
        <v>2359</v>
      </c>
    </row>
    <row r="150" spans="1:20" x14ac:dyDescent="0.25">
      <c r="A150" t="s">
        <v>2360</v>
      </c>
      <c r="B150" t="s">
        <v>2361</v>
      </c>
      <c r="D150" t="s">
        <v>2362</v>
      </c>
      <c r="E150" t="s">
        <v>2363</v>
      </c>
      <c r="F150" t="s">
        <v>2364</v>
      </c>
      <c r="G150" t="s">
        <v>2365</v>
      </c>
      <c r="H150" t="s">
        <v>2366</v>
      </c>
      <c r="I150" t="s">
        <v>2367</v>
      </c>
      <c r="J150" t="s">
        <v>2368</v>
      </c>
      <c r="K150" t="s">
        <v>2369</v>
      </c>
      <c r="L150" t="s">
        <v>2370</v>
      </c>
      <c r="M150" t="s">
        <v>2371</v>
      </c>
      <c r="O150" t="s">
        <v>2372</v>
      </c>
      <c r="Q150" t="s">
        <v>2373</v>
      </c>
      <c r="R150" t="s">
        <v>2374</v>
      </c>
      <c r="S150" t="s">
        <v>2375</v>
      </c>
      <c r="T150" t="s">
        <v>2376</v>
      </c>
    </row>
    <row r="151" spans="1:20" x14ac:dyDescent="0.25">
      <c r="A151" t="s">
        <v>2377</v>
      </c>
      <c r="B151" t="s">
        <v>2378</v>
      </c>
      <c r="D151" t="s">
        <v>2379</v>
      </c>
      <c r="E151" t="s">
        <v>2380</v>
      </c>
      <c r="F151" t="s">
        <v>2381</v>
      </c>
      <c r="G151" t="s">
        <v>2382</v>
      </c>
      <c r="H151" t="s">
        <v>2383</v>
      </c>
      <c r="I151" t="s">
        <v>2384</v>
      </c>
      <c r="J151" t="s">
        <v>2385</v>
      </c>
      <c r="K151" t="s">
        <v>2386</v>
      </c>
      <c r="L151" t="s">
        <v>2387</v>
      </c>
      <c r="M151" t="s">
        <v>2388</v>
      </c>
      <c r="O151" t="s">
        <v>2389</v>
      </c>
      <c r="Q151" t="s">
        <v>2390</v>
      </c>
      <c r="R151" t="s">
        <v>2391</v>
      </c>
      <c r="S151" t="s">
        <v>2392</v>
      </c>
      <c r="T151" t="s">
        <v>2393</v>
      </c>
    </row>
    <row r="152" spans="1:20" x14ac:dyDescent="0.25">
      <c r="A152" t="s">
        <v>2394</v>
      </c>
      <c r="B152" t="s">
        <v>2395</v>
      </c>
      <c r="D152" t="s">
        <v>2396</v>
      </c>
      <c r="E152" t="s">
        <v>2397</v>
      </c>
      <c r="F152" t="s">
        <v>2398</v>
      </c>
      <c r="G152" t="s">
        <v>2399</v>
      </c>
      <c r="H152" t="s">
        <v>2400</v>
      </c>
      <c r="I152" t="s">
        <v>2401</v>
      </c>
      <c r="J152" t="s">
        <v>2402</v>
      </c>
      <c r="K152" t="s">
        <v>2403</v>
      </c>
      <c r="L152" t="s">
        <v>2404</v>
      </c>
      <c r="M152" t="s">
        <v>2405</v>
      </c>
      <c r="O152" t="s">
        <v>2406</v>
      </c>
      <c r="Q152" t="s">
        <v>2407</v>
      </c>
      <c r="R152" t="s">
        <v>2408</v>
      </c>
      <c r="S152" t="s">
        <v>2409</v>
      </c>
      <c r="T152" t="s">
        <v>2410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7C46-51BC-4450-89B9-24A01BFDF15E}">
  <dimension ref="A1:BN56"/>
  <sheetViews>
    <sheetView tabSelected="1" workbookViewId="0">
      <selection activeCell="K4" sqref="K4:BN4"/>
    </sheetView>
  </sheetViews>
  <sheetFormatPr defaultRowHeight="15" x14ac:dyDescent="0.25"/>
  <sheetData>
    <row r="1" spans="1:66" x14ac:dyDescent="0.25">
      <c r="A1" t="s">
        <v>3</v>
      </c>
      <c r="B1" t="s">
        <v>4</v>
      </c>
      <c r="C1" t="str">
        <f>_xlfn.CONCAT($A$1,B1,$A$2)</f>
        <v>F1C2Data1</v>
      </c>
      <c r="H1" t="s">
        <v>1</v>
      </c>
    </row>
    <row r="2" spans="1:66" x14ac:dyDescent="0.25">
      <c r="A2" t="s">
        <v>0</v>
      </c>
      <c r="B2" t="s">
        <v>5</v>
      </c>
      <c r="C2" t="str">
        <f t="shared" ref="C2:C56" si="0">_xlfn.CONCAT($A$1,B2,$A$2)</f>
        <v>F1C3Data1</v>
      </c>
      <c r="H2" t="s">
        <v>2</v>
      </c>
    </row>
    <row r="3" spans="1:66" x14ac:dyDescent="0.25">
      <c r="B3" t="s">
        <v>6</v>
      </c>
      <c r="C3" t="str">
        <f t="shared" si="0"/>
        <v>F1C4Data1</v>
      </c>
      <c r="H3" t="s">
        <v>60</v>
      </c>
    </row>
    <row r="4" spans="1:66" x14ac:dyDescent="0.25">
      <c r="B4" t="s">
        <v>7</v>
      </c>
      <c r="C4" t="str">
        <f t="shared" si="0"/>
        <v>F1C5Data1</v>
      </c>
      <c r="H4" t="s">
        <v>61</v>
      </c>
      <c r="K4" t="s">
        <v>1</v>
      </c>
      <c r="L4" t="s">
        <v>2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  <c r="S4" t="s">
        <v>66</v>
      </c>
      <c r="T4" t="s">
        <v>67</v>
      </c>
      <c r="U4" t="s">
        <v>68</v>
      </c>
      <c r="V4" t="s">
        <v>69</v>
      </c>
      <c r="W4" t="s">
        <v>70</v>
      </c>
      <c r="X4" t="s">
        <v>71</v>
      </c>
      <c r="Y4" t="s">
        <v>72</v>
      </c>
      <c r="Z4" t="s">
        <v>73</v>
      </c>
      <c r="AA4" t="s">
        <v>74</v>
      </c>
      <c r="AB4" t="s">
        <v>75</v>
      </c>
      <c r="AC4" t="s">
        <v>76</v>
      </c>
      <c r="AD4" t="s">
        <v>77</v>
      </c>
      <c r="AE4" t="s">
        <v>78</v>
      </c>
      <c r="AF4" t="s">
        <v>79</v>
      </c>
      <c r="AG4" t="s">
        <v>80</v>
      </c>
      <c r="AH4" t="s">
        <v>81</v>
      </c>
      <c r="AI4" t="s">
        <v>82</v>
      </c>
      <c r="AJ4" t="s">
        <v>83</v>
      </c>
      <c r="AK4" t="s">
        <v>84</v>
      </c>
      <c r="AL4" t="s">
        <v>85</v>
      </c>
      <c r="AM4" t="s">
        <v>86</v>
      </c>
      <c r="AN4" t="s">
        <v>87</v>
      </c>
      <c r="AO4" t="s">
        <v>88</v>
      </c>
      <c r="AP4" t="s">
        <v>89</v>
      </c>
      <c r="AQ4" t="s">
        <v>90</v>
      </c>
      <c r="AR4" t="s">
        <v>91</v>
      </c>
      <c r="AS4" t="s">
        <v>92</v>
      </c>
      <c r="AT4" t="s">
        <v>93</v>
      </c>
      <c r="AU4" t="s">
        <v>94</v>
      </c>
      <c r="AV4" t="s">
        <v>95</v>
      </c>
      <c r="AW4" t="s">
        <v>96</v>
      </c>
      <c r="AX4" t="s">
        <v>97</v>
      </c>
      <c r="AY4" t="s">
        <v>98</v>
      </c>
      <c r="AZ4" t="s">
        <v>99</v>
      </c>
      <c r="BA4" t="s">
        <v>100</v>
      </c>
      <c r="BB4" t="s">
        <v>101</v>
      </c>
      <c r="BC4" t="s">
        <v>102</v>
      </c>
      <c r="BD4" t="s">
        <v>103</v>
      </c>
      <c r="BE4" t="s">
        <v>104</v>
      </c>
      <c r="BF4" t="s">
        <v>105</v>
      </c>
      <c r="BG4" t="s">
        <v>106</v>
      </c>
      <c r="BH4" t="s">
        <v>107</v>
      </c>
      <c r="BI4" t="s">
        <v>108</v>
      </c>
      <c r="BJ4" t="s">
        <v>109</v>
      </c>
      <c r="BK4" t="s">
        <v>110</v>
      </c>
      <c r="BL4" t="s">
        <v>111</v>
      </c>
      <c r="BM4" t="s">
        <v>112</v>
      </c>
      <c r="BN4" t="s">
        <v>113</v>
      </c>
    </row>
    <row r="5" spans="1:66" x14ac:dyDescent="0.25">
      <c r="B5" t="s">
        <v>8</v>
      </c>
      <c r="C5" t="str">
        <f t="shared" si="0"/>
        <v>F1C6Data1</v>
      </c>
      <c r="H5" t="s">
        <v>62</v>
      </c>
    </row>
    <row r="6" spans="1:66" x14ac:dyDescent="0.25">
      <c r="B6" t="s">
        <v>9</v>
      </c>
      <c r="C6" t="str">
        <f t="shared" si="0"/>
        <v>F1C7Data1</v>
      </c>
      <c r="H6" t="s">
        <v>63</v>
      </c>
    </row>
    <row r="7" spans="1:66" x14ac:dyDescent="0.25">
      <c r="B7" t="s">
        <v>10</v>
      </c>
      <c r="C7" t="str">
        <f t="shared" si="0"/>
        <v>F1C8Data1</v>
      </c>
      <c r="H7" t="s">
        <v>64</v>
      </c>
    </row>
    <row r="8" spans="1:66" x14ac:dyDescent="0.25">
      <c r="B8" t="s">
        <v>11</v>
      </c>
      <c r="C8" t="str">
        <f t="shared" si="0"/>
        <v>F1C9Data1</v>
      </c>
      <c r="H8" t="s">
        <v>65</v>
      </c>
    </row>
    <row r="9" spans="1:66" x14ac:dyDescent="0.25">
      <c r="B9" t="s">
        <v>12</v>
      </c>
      <c r="C9" t="str">
        <f t="shared" si="0"/>
        <v>F1C10Data1</v>
      </c>
      <c r="H9" t="s">
        <v>66</v>
      </c>
    </row>
    <row r="10" spans="1:66" x14ac:dyDescent="0.25">
      <c r="B10" t="s">
        <v>13</v>
      </c>
      <c r="C10" t="str">
        <f t="shared" si="0"/>
        <v>F1C11Data1</v>
      </c>
      <c r="H10" t="s">
        <v>67</v>
      </c>
    </row>
    <row r="11" spans="1:66" x14ac:dyDescent="0.25">
      <c r="B11" t="s">
        <v>14</v>
      </c>
      <c r="C11" t="str">
        <f t="shared" si="0"/>
        <v>F1C12Data1</v>
      </c>
      <c r="H11" t="s">
        <v>68</v>
      </c>
    </row>
    <row r="12" spans="1:66" x14ac:dyDescent="0.25">
      <c r="B12" t="s">
        <v>15</v>
      </c>
      <c r="C12" t="str">
        <f t="shared" si="0"/>
        <v>F1C13Data1</v>
      </c>
      <c r="H12" t="s">
        <v>69</v>
      </c>
    </row>
    <row r="13" spans="1:66" x14ac:dyDescent="0.25">
      <c r="B13" t="s">
        <v>16</v>
      </c>
      <c r="C13" t="str">
        <f t="shared" si="0"/>
        <v>F1C14Data1</v>
      </c>
      <c r="H13" t="s">
        <v>70</v>
      </c>
    </row>
    <row r="14" spans="1:66" x14ac:dyDescent="0.25">
      <c r="B14" t="s">
        <v>17</v>
      </c>
      <c r="C14" t="str">
        <f t="shared" si="0"/>
        <v>F1C15Data1</v>
      </c>
      <c r="H14" t="s">
        <v>71</v>
      </c>
    </row>
    <row r="15" spans="1:66" x14ac:dyDescent="0.25">
      <c r="B15" t="s">
        <v>18</v>
      </c>
      <c r="C15" t="str">
        <f t="shared" si="0"/>
        <v>F1C16Data1</v>
      </c>
      <c r="H15" t="s">
        <v>72</v>
      </c>
    </row>
    <row r="16" spans="1:66" x14ac:dyDescent="0.25">
      <c r="B16" t="s">
        <v>19</v>
      </c>
      <c r="C16" t="str">
        <f t="shared" si="0"/>
        <v>F1C17Data1</v>
      </c>
      <c r="H16" t="s">
        <v>73</v>
      </c>
    </row>
    <row r="17" spans="2:8" x14ac:dyDescent="0.25">
      <c r="B17" t="s">
        <v>20</v>
      </c>
      <c r="C17" t="str">
        <f t="shared" si="0"/>
        <v>F1C18Data1</v>
      </c>
      <c r="H17" t="s">
        <v>74</v>
      </c>
    </row>
    <row r="18" spans="2:8" x14ac:dyDescent="0.25">
      <c r="B18" t="s">
        <v>21</v>
      </c>
      <c r="C18" t="str">
        <f t="shared" si="0"/>
        <v>F1C19Data1</v>
      </c>
      <c r="H18" t="s">
        <v>75</v>
      </c>
    </row>
    <row r="19" spans="2:8" x14ac:dyDescent="0.25">
      <c r="B19" t="s">
        <v>22</v>
      </c>
      <c r="C19" t="str">
        <f t="shared" si="0"/>
        <v>F1C20Data1</v>
      </c>
      <c r="H19" t="s">
        <v>76</v>
      </c>
    </row>
    <row r="20" spans="2:8" x14ac:dyDescent="0.25">
      <c r="B20" t="s">
        <v>23</v>
      </c>
      <c r="C20" t="str">
        <f t="shared" si="0"/>
        <v>F1C21Data1</v>
      </c>
      <c r="H20" t="s">
        <v>77</v>
      </c>
    </row>
    <row r="21" spans="2:8" x14ac:dyDescent="0.25">
      <c r="B21" t="s">
        <v>24</v>
      </c>
      <c r="C21" t="str">
        <f t="shared" si="0"/>
        <v>F1C22Data1</v>
      </c>
      <c r="H21" t="s">
        <v>78</v>
      </c>
    </row>
    <row r="22" spans="2:8" x14ac:dyDescent="0.25">
      <c r="B22" t="s">
        <v>25</v>
      </c>
      <c r="C22" t="str">
        <f t="shared" si="0"/>
        <v>F1C23Data1</v>
      </c>
      <c r="H22" t="s">
        <v>79</v>
      </c>
    </row>
    <row r="23" spans="2:8" x14ac:dyDescent="0.25">
      <c r="B23" t="s">
        <v>26</v>
      </c>
      <c r="C23" t="str">
        <f t="shared" si="0"/>
        <v>F1C24Data1</v>
      </c>
      <c r="H23" t="s">
        <v>80</v>
      </c>
    </row>
    <row r="24" spans="2:8" x14ac:dyDescent="0.25">
      <c r="B24" t="s">
        <v>27</v>
      </c>
      <c r="C24" t="str">
        <f t="shared" si="0"/>
        <v>F1C25Data1</v>
      </c>
      <c r="H24" t="s">
        <v>81</v>
      </c>
    </row>
    <row r="25" spans="2:8" x14ac:dyDescent="0.25">
      <c r="B25" t="s">
        <v>28</v>
      </c>
      <c r="C25" t="str">
        <f t="shared" si="0"/>
        <v>F1C26Data1</v>
      </c>
      <c r="H25" t="s">
        <v>82</v>
      </c>
    </row>
    <row r="26" spans="2:8" x14ac:dyDescent="0.25">
      <c r="B26" t="s">
        <v>29</v>
      </c>
      <c r="C26" t="str">
        <f t="shared" si="0"/>
        <v>F1C27Data1</v>
      </c>
      <c r="H26" t="s">
        <v>83</v>
      </c>
    </row>
    <row r="27" spans="2:8" x14ac:dyDescent="0.25">
      <c r="B27" t="s">
        <v>30</v>
      </c>
      <c r="C27" t="str">
        <f t="shared" si="0"/>
        <v>F1C28Data1</v>
      </c>
      <c r="H27" t="s">
        <v>84</v>
      </c>
    </row>
    <row r="28" spans="2:8" x14ac:dyDescent="0.25">
      <c r="B28" t="s">
        <v>31</v>
      </c>
      <c r="C28" t="str">
        <f t="shared" si="0"/>
        <v>F1C29Data1</v>
      </c>
      <c r="H28" t="s">
        <v>85</v>
      </c>
    </row>
    <row r="29" spans="2:8" x14ac:dyDescent="0.25">
      <c r="B29" t="s">
        <v>32</v>
      </c>
      <c r="C29" t="str">
        <f t="shared" si="0"/>
        <v>F1C30Data1</v>
      </c>
      <c r="H29" t="s">
        <v>86</v>
      </c>
    </row>
    <row r="30" spans="2:8" x14ac:dyDescent="0.25">
      <c r="B30" t="s">
        <v>33</v>
      </c>
      <c r="C30" t="str">
        <f t="shared" si="0"/>
        <v>F1C31Data1</v>
      </c>
      <c r="H30" t="s">
        <v>87</v>
      </c>
    </row>
    <row r="31" spans="2:8" x14ac:dyDescent="0.25">
      <c r="B31" t="s">
        <v>34</v>
      </c>
      <c r="C31" t="str">
        <f t="shared" si="0"/>
        <v>F1C32Data1</v>
      </c>
      <c r="H31" t="s">
        <v>88</v>
      </c>
    </row>
    <row r="32" spans="2:8" x14ac:dyDescent="0.25">
      <c r="B32" t="s">
        <v>35</v>
      </c>
      <c r="C32" t="str">
        <f t="shared" si="0"/>
        <v>F1C33Data1</v>
      </c>
      <c r="H32" t="s">
        <v>89</v>
      </c>
    </row>
    <row r="33" spans="2:8" x14ac:dyDescent="0.25">
      <c r="B33" t="s">
        <v>36</v>
      </c>
      <c r="C33" t="str">
        <f t="shared" si="0"/>
        <v>F1C34Data1</v>
      </c>
      <c r="H33" t="s">
        <v>90</v>
      </c>
    </row>
    <row r="34" spans="2:8" x14ac:dyDescent="0.25">
      <c r="B34" t="s">
        <v>37</v>
      </c>
      <c r="C34" t="str">
        <f t="shared" si="0"/>
        <v>F1C35Data1</v>
      </c>
      <c r="H34" t="s">
        <v>91</v>
      </c>
    </row>
    <row r="35" spans="2:8" x14ac:dyDescent="0.25">
      <c r="B35" t="s">
        <v>38</v>
      </c>
      <c r="C35" t="str">
        <f t="shared" si="0"/>
        <v>F1C36Data1</v>
      </c>
      <c r="H35" t="s">
        <v>92</v>
      </c>
    </row>
    <row r="36" spans="2:8" x14ac:dyDescent="0.25">
      <c r="B36" t="s">
        <v>39</v>
      </c>
      <c r="C36" t="str">
        <f t="shared" si="0"/>
        <v>F1C37Data1</v>
      </c>
      <c r="H36" t="s">
        <v>93</v>
      </c>
    </row>
    <row r="37" spans="2:8" x14ac:dyDescent="0.25">
      <c r="B37" t="s">
        <v>40</v>
      </c>
      <c r="C37" t="str">
        <f t="shared" si="0"/>
        <v>F1C38Data1</v>
      </c>
      <c r="H37" t="s">
        <v>94</v>
      </c>
    </row>
    <row r="38" spans="2:8" x14ac:dyDescent="0.25">
      <c r="B38" t="s">
        <v>41</v>
      </c>
      <c r="C38" t="str">
        <f t="shared" si="0"/>
        <v>F1C39Data1</v>
      </c>
      <c r="H38" t="s">
        <v>95</v>
      </c>
    </row>
    <row r="39" spans="2:8" x14ac:dyDescent="0.25">
      <c r="B39" t="s">
        <v>42</v>
      </c>
      <c r="C39" t="str">
        <f t="shared" si="0"/>
        <v>F1C40Data1</v>
      </c>
      <c r="H39" t="s">
        <v>96</v>
      </c>
    </row>
    <row r="40" spans="2:8" x14ac:dyDescent="0.25">
      <c r="B40" t="s">
        <v>43</v>
      </c>
      <c r="C40" t="str">
        <f t="shared" si="0"/>
        <v>F1C41Data1</v>
      </c>
      <c r="H40" t="s">
        <v>97</v>
      </c>
    </row>
    <row r="41" spans="2:8" x14ac:dyDescent="0.25">
      <c r="B41" t="s">
        <v>44</v>
      </c>
      <c r="C41" t="str">
        <f t="shared" si="0"/>
        <v>F1C42Data1</v>
      </c>
      <c r="H41" t="s">
        <v>98</v>
      </c>
    </row>
    <row r="42" spans="2:8" x14ac:dyDescent="0.25">
      <c r="B42" t="s">
        <v>45</v>
      </c>
      <c r="C42" t="str">
        <f t="shared" si="0"/>
        <v>F1C43Data1</v>
      </c>
      <c r="H42" t="s">
        <v>99</v>
      </c>
    </row>
    <row r="43" spans="2:8" x14ac:dyDescent="0.25">
      <c r="B43" t="s">
        <v>46</v>
      </c>
      <c r="C43" t="str">
        <f t="shared" si="0"/>
        <v>F1C44Data1</v>
      </c>
      <c r="H43" t="s">
        <v>100</v>
      </c>
    </row>
    <row r="44" spans="2:8" x14ac:dyDescent="0.25">
      <c r="B44" t="s">
        <v>47</v>
      </c>
      <c r="C44" t="str">
        <f t="shared" si="0"/>
        <v>F1C45Data1</v>
      </c>
      <c r="H44" t="s">
        <v>101</v>
      </c>
    </row>
    <row r="45" spans="2:8" x14ac:dyDescent="0.25">
      <c r="B45" t="s">
        <v>48</v>
      </c>
      <c r="C45" t="str">
        <f t="shared" si="0"/>
        <v>F1C46Data1</v>
      </c>
      <c r="H45" t="s">
        <v>102</v>
      </c>
    </row>
    <row r="46" spans="2:8" x14ac:dyDescent="0.25">
      <c r="B46" t="s">
        <v>49</v>
      </c>
      <c r="C46" t="str">
        <f t="shared" si="0"/>
        <v>F1C47Data1</v>
      </c>
      <c r="H46" t="s">
        <v>103</v>
      </c>
    </row>
    <row r="47" spans="2:8" x14ac:dyDescent="0.25">
      <c r="B47" t="s">
        <v>50</v>
      </c>
      <c r="C47" t="str">
        <f t="shared" si="0"/>
        <v>F1C48Data1</v>
      </c>
      <c r="H47" t="s">
        <v>104</v>
      </c>
    </row>
    <row r="48" spans="2:8" x14ac:dyDescent="0.25">
      <c r="B48" t="s">
        <v>51</v>
      </c>
      <c r="C48" t="str">
        <f t="shared" si="0"/>
        <v>F1C49Data1</v>
      </c>
      <c r="H48" t="s">
        <v>105</v>
      </c>
    </row>
    <row r="49" spans="2:8" x14ac:dyDescent="0.25">
      <c r="B49" t="s">
        <v>52</v>
      </c>
      <c r="C49" t="str">
        <f t="shared" si="0"/>
        <v>F1C50Data1</v>
      </c>
      <c r="H49" t="s">
        <v>106</v>
      </c>
    </row>
    <row r="50" spans="2:8" x14ac:dyDescent="0.25">
      <c r="B50" t="s">
        <v>53</v>
      </c>
      <c r="C50" t="str">
        <f t="shared" si="0"/>
        <v>F1C51Data1</v>
      </c>
      <c r="H50" t="s">
        <v>107</v>
      </c>
    </row>
    <row r="51" spans="2:8" x14ac:dyDescent="0.25">
      <c r="B51" t="s">
        <v>54</v>
      </c>
      <c r="C51" t="str">
        <f t="shared" si="0"/>
        <v>F1C52Data1</v>
      </c>
      <c r="H51" t="s">
        <v>108</v>
      </c>
    </row>
    <row r="52" spans="2:8" x14ac:dyDescent="0.25">
      <c r="B52" t="s">
        <v>55</v>
      </c>
      <c r="C52" t="str">
        <f t="shared" si="0"/>
        <v>F1C53Data1</v>
      </c>
      <c r="H52" t="s">
        <v>109</v>
      </c>
    </row>
    <row r="53" spans="2:8" x14ac:dyDescent="0.25">
      <c r="B53" t="s">
        <v>56</v>
      </c>
      <c r="C53" t="str">
        <f t="shared" si="0"/>
        <v>F1C54Data1</v>
      </c>
      <c r="H53" t="s">
        <v>110</v>
      </c>
    </row>
    <row r="54" spans="2:8" x14ac:dyDescent="0.25">
      <c r="B54" t="s">
        <v>57</v>
      </c>
      <c r="C54" t="str">
        <f t="shared" si="0"/>
        <v>F1C55Data1</v>
      </c>
      <c r="H54" t="s">
        <v>111</v>
      </c>
    </row>
    <row r="55" spans="2:8" x14ac:dyDescent="0.25">
      <c r="B55" t="s">
        <v>58</v>
      </c>
      <c r="C55" t="str">
        <f t="shared" si="0"/>
        <v>F1C56Data1</v>
      </c>
      <c r="H55" t="s">
        <v>112</v>
      </c>
    </row>
    <row r="56" spans="2:8" x14ac:dyDescent="0.25">
      <c r="B56" t="s">
        <v>59</v>
      </c>
      <c r="C56" t="str">
        <f t="shared" si="0"/>
        <v>F1C57Data1</v>
      </c>
      <c r="H56" t="s">
        <v>113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File2Sheet1</vt:lpstr>
      <vt:lpstr>File2Sheet2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Ajithkumar</dc:creator>
  <cp:lastModifiedBy>Ajithkumar</cp:lastModifiedBy>
  <dcterms:created xsi:type="dcterms:W3CDTF">2015-06-05T18:17:20Z</dcterms:created>
  <dcterms:modified xsi:type="dcterms:W3CDTF">2020-11-23T07:06:10Z</dcterms:modified>
</cp:coreProperties>
</file>