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dh20678481_wipro_com/Documents/Dhaval/AI/Course Content/SILC/"/>
    </mc:Choice>
  </mc:AlternateContent>
  <xr:revisionPtr revIDLastSave="129" documentId="11_F25DC773A252ABDACC1048D5911A7FD85ADE58EE" xr6:coauthVersionLast="47" xr6:coauthVersionMax="47" xr10:uidLastSave="{AA579A61-877F-41DE-B0AF-E29273563BF2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<sst xmlns="http://schemas.openxmlformats.org/spreadsheetml/2006/main" count="21" uniqueCount="14">
  <si>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Sales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</si>
  <si>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</si>
  <si>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</si>
  <si>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</si>
  <si>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</si>
  <si>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</si>
  <si>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</si>
  <si>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</si>
  <si>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</si>
  <si>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Grand Total</t>
  </si>
  <si>
    <t>Row Labels</t>
  </si>
  <si>
    <t>Sum of Sales</t>
  </si>
  <si>
    <t>Expenses</t>
  </si>
  <si>
    <t>Sum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</si>
</sst>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[Sample.xlsx]Sheet1!PivotTable3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Sheet1!$A$11:$A$18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Sheet1!$B$11:$B$18</c:f>
              <c:numCache>
                <c:formatCode>General</c:formatCode>
                <c:ptCount val="7"/>
                <c:pt idx="0">
                  <c:v>6800</c:v>
                </c:pt>
                <c:pt idx="1">
                  <c:v>2500</c:v>
                </c:pt>
                <c:pt idx="2">
                  <c:v>3200</c:v>
                </c:pt>
                <c:pt idx="3">
                  <c:v>1800</c:v>
                </c:pt>
                <c:pt idx="4">
                  <c:v>4100</c:v>
                </c:pt>
                <c:pt idx="5">
                  <c:v>3200</c:v>
                </c:pt>
                <c:pt idx="6">
                  <c:v>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3-4FF2-B4B3-AD199F3CFE41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Sheet1!$A$11:$A$18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Sheet1!$C$11:$C$18</c:f>
              <c:numCache>
                <c:formatCode>General</c:formatCode>
                <c:ptCount val="7"/>
                <c:pt idx="0">
                  <c:v>2400</c:v>
                </c:pt>
                <c:pt idx="1">
                  <c:v>1650</c:v>
                </c:pt>
                <c:pt idx="2">
                  <c:v>1790</c:v>
                </c:pt>
                <c:pt idx="3">
                  <c:v>1275</c:v>
                </c:pt>
                <c:pt idx="4">
                  <c:v>1850</c:v>
                </c:pt>
                <c:pt idx="5">
                  <c:v>1675</c:v>
                </c:pt>
                <c:pt idx="6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C3-4FF2-B4B3-AD199F3CFE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6301360"/>
        <c:axId val="1712778672"/>
      </c:barChart>
      <c:catAx>
        <c:axId val="188630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78672"/>
        <c:crosses val="autoZero"/>
        <c:auto val="1"/>
        <c:lblAlgn val="ctr"/>
        <c:lblOffset val="100"/>
        <c:noMultiLvlLbl val="0"/>
      </c:catAx>
      <c:valAx>
        <c:axId val="1712778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8630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273844</xdr:colOff>
      <xdr:row>1</xdr:row>
      <xdr:rowOff>128588</xdr:rowOff>
    </xdr:from>
    <xdr:to>
      <xdr:col>10</xdr:col>
      <xdr:colOff>547687</xdr:colOff>
      <xdr:row>16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54B1B6-E9D0-9DCD-153A-64F99C3DF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val Gandhi" refreshedDate="46279.649067592596" createdVersion="8" refreshedVersion="8" minRefreshableVersion="3" recordCount="7" xr:uid="{BBF8A425-DA1B-489E-B3F8-4E2B4B359083}">
  <cacheSource type="worksheet">
    <worksheetSource name="Table1"/>
  </cacheSource>
  <cacheFields count="3">
    <cacheField name="Day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Sales" numFmtId="0">
      <sharedItems containsSemiMixedTypes="0" containsString="0" containsNumber="1" containsInteger="1" minValue="1800" maxValue="6800"/>
    </cacheField>
    <cacheField name="Expenses" numFmtId="0">
      <sharedItems containsSemiMixedTypes="0" containsString="0" containsNumber="1" containsInteger="1" minValue="1275" maxValue="2400" count="7">
        <n v="1650"/>
        <n v="1790"/>
        <n v="1275"/>
        <n v="1850"/>
        <n v="1675"/>
        <n v="2100"/>
        <n v="24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500"/>
    <x v="0"/>
  </r>
  <r>
    <x v="1"/>
    <n v="3200"/>
    <x v="1"/>
  </r>
  <r>
    <x v="2"/>
    <n v="1800"/>
    <x v="2"/>
  </r>
  <r>
    <x v="3"/>
    <n v="4100"/>
    <x v="3"/>
  </r>
  <r>
    <x v="4"/>
    <n v="3200"/>
    <x v="4"/>
  </r>
  <r>
    <x v="5"/>
    <n v="5700"/>
    <x v="5"/>
  </r>
  <r>
    <x v="6"/>
    <n v="68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AD150-F66C-45FC-BD9B-911BB8DC159C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0:C18" firstHeaderRow="0" firstDataRow="1" firstDataCol="1"/>
  <pivotFields count="3">
    <pivotField name="Sales"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>
      <items count="8">
        <item x="2"/>
        <item x="0"/>
        <item x="4"/>
        <item x="1"/>
        <item x="3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Expenses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4CF7E-FC35-4A4F-B1A4-E708D20E44D6}" name="Table1" displayName="Table1" ref="A1:C8" totalsRowShown="0">
  <autoFilter ref="A1:C8" xr:uid="{9064CF7E-FC35-4A4F-B1A4-E708D20E44D6}"/>
  <tableColumns count="3">
    <tableColumn id="1" xr3:uid="{F4043FF3-1084-4B13-BEF6-ADE7470C8900}" name="Day" dataDxfId="0"/>
    <tableColumn id="2" xr3:uid="{DE45331B-61EC-4F3C-AE6C-F98FDF7D2CE5}" name="Sales"/>
    <tableColumn id="3" xr3:uid="{AF3473D3-1D92-4825-BCD5-A0E306C21F25}" name="Expe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60" zoomScaleNormal="160" workbookViewId="0">
      <selection activeCell="I18" sqref="I18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6" bestFit="1" customWidth="1"/>
    <col min="4" max="4" width="8.28515625" bestFit="1" customWidth="1"/>
    <col min="5" max="5" width="11.5703125" bestFit="1" customWidth="1"/>
    <col min="6" max="6" width="9" bestFit="1" customWidth="1"/>
    <col min="7" max="7" width="6.42578125" bestFit="1" customWidth="1"/>
    <col min="8" max="8" width="8.7109375" bestFit="1" customWidth="1"/>
    <col min="9" max="9" width="11.28515625" bestFit="1" customWidth="1"/>
  </cols>
  <sheetData>
    <row r="1" spans="1:3" x14ac:dyDescent="0.25">
      <c r="A1" t="s">
        <v>1</v>
      </c>
      <c r="B1" t="s">
        <v>0</v>
      </c>
      <c r="C1" t="s">
        <v>12</v>
      </c>
    </row>
    <row r="2" spans="1:3" x14ac:dyDescent="0.25">
      <c r="A2" s="1" t="s">
        <v>2</v>
      </c>
      <c r="B2">
        <v>2500</v>
      </c>
      <c r="C2">
        <v>1650</v>
      </c>
    </row>
    <row r="3" spans="1:3" x14ac:dyDescent="0.25">
      <c r="A3" t="s">
        <v>3</v>
      </c>
      <c r="B3">
        <v>3200</v>
      </c>
      <c r="C3">
        <v>1790</v>
      </c>
    </row>
    <row r="4" spans="1:3" x14ac:dyDescent="0.25">
      <c r="A4" s="1" t="s">
        <v>4</v>
      </c>
      <c r="B4">
        <v>1800</v>
      </c>
      <c r="C4">
        <v>1275</v>
      </c>
    </row>
    <row r="5" spans="1:3" x14ac:dyDescent="0.25">
      <c r="A5" t="s">
        <v>5</v>
      </c>
      <c r="B5">
        <v>4100</v>
      </c>
      <c r="C5">
        <v>1850</v>
      </c>
    </row>
    <row r="6" spans="1:3" x14ac:dyDescent="0.25">
      <c r="A6" s="1" t="s">
        <v>6</v>
      </c>
      <c r="B6">
        <v>3200</v>
      </c>
      <c r="C6">
        <v>1675</v>
      </c>
    </row>
    <row r="7" spans="1:3" x14ac:dyDescent="0.25">
      <c r="A7" t="s">
        <v>7</v>
      </c>
      <c r="B7">
        <v>5700</v>
      </c>
      <c r="C7">
        <v>2100</v>
      </c>
    </row>
    <row r="8" spans="1:3" x14ac:dyDescent="0.25">
      <c r="A8" s="1" t="s">
        <v>8</v>
      </c>
      <c r="B8">
        <v>6800</v>
      </c>
      <c r="C8">
        <v>2400</v>
      </c>
    </row>
    <row r="10" spans="1:3" x14ac:dyDescent="0.25">
      <c r="A10" s="2" t="s">
        <v>10</v>
      </c>
      <c r="B10" t="s">
        <v>11</v>
      </c>
      <c r="C10" t="s">
        <v>13</v>
      </c>
    </row>
    <row r="11" spans="1:3" x14ac:dyDescent="0.25">
      <c r="A11" s="3" t="s">
        <v>8</v>
      </c>
      <c r="B11" s="4">
        <v>6800</v>
      </c>
      <c r="C11" s="4">
        <v>2400</v>
      </c>
    </row>
    <row r="12" spans="1:3" x14ac:dyDescent="0.25">
      <c r="A12" s="3" t="s">
        <v>2</v>
      </c>
      <c r="B12" s="4">
        <v>2500</v>
      </c>
      <c r="C12" s="4">
        <v>1650</v>
      </c>
    </row>
    <row r="13" spans="1:3" x14ac:dyDescent="0.25">
      <c r="A13" s="3" t="s">
        <v>3</v>
      </c>
      <c r="B13" s="4">
        <v>3200</v>
      </c>
      <c r="C13" s="4">
        <v>1790</v>
      </c>
    </row>
    <row r="14" spans="1:3" x14ac:dyDescent="0.25">
      <c r="A14" s="3" t="s">
        <v>4</v>
      </c>
      <c r="B14" s="4">
        <v>1800</v>
      </c>
      <c r="C14" s="4">
        <v>1275</v>
      </c>
    </row>
    <row r="15" spans="1:3" x14ac:dyDescent="0.25">
      <c r="A15" s="3" t="s">
        <v>5</v>
      </c>
      <c r="B15" s="4">
        <v>4100</v>
      </c>
      <c r="C15" s="4">
        <v>1850</v>
      </c>
    </row>
    <row r="16" spans="1:3" x14ac:dyDescent="0.25">
      <c r="A16" s="3" t="s">
        <v>6</v>
      </c>
      <c r="B16" s="4">
        <v>3200</v>
      </c>
      <c r="C16" s="4">
        <v>1675</v>
      </c>
    </row>
    <row r="17" spans="1:3" x14ac:dyDescent="0.25">
      <c r="A17" s="3" t="s">
        <v>7</v>
      </c>
      <c r="B17" s="4">
        <v>5700</v>
      </c>
      <c r="C17" s="4">
        <v>2100</v>
      </c>
    </row>
    <row r="18" spans="1:3" x14ac:dyDescent="0.25">
      <c r="A18" s="3" t="s">
        <v>9</v>
      </c>
      <c r="B18" s="4">
        <v>27300</v>
      </c>
      <c r="C18" s="4">
        <v>12740</v>
      </c>
    </row>
  </sheetData>
  <phoneticPr fontId="1" type="noConversion"/>
  <pageMargins left="0.7" right="0.7" top="0.75" bottom="0.75" header="0.3" footer="0.3"/>
  <headerFooter>
    <oddFooter>&amp;L_x000D_&amp;1#&amp;"Aptos"&amp;10&amp;K000000 Internal - General Use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F347-6CED-4595-9940-91CD098876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Gandhi</dc:creator>
  <cp:lastModifiedBy>Dhaval Gandhi</cp:lastModifiedBy>
  <dcterms:created xsi:type="dcterms:W3CDTF">2015-06-05T18:17:20Z</dcterms:created>
  <dcterms:modified xsi:type="dcterms:W3CDTF">2026-09-14T10:06:27Z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2026-09-14T09:25:42Z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c7b791fa-8022-4175-a01c-f79478be3c60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