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<sst xmlns="http://schemas.openxmlformats.org/spreadsheetml/2006/main" count="4868" uniqueCount="38">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</sst>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grafico_dati!$B$2:$B$137</c:f>
              <c:numCache>
                <c:formatCode>General</c:formatCode>
                <c:ptCount val="13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  <c:pt idx="132">
                  <c:v>0.106651</c:v>
                </c:pt>
                <c:pt idx="133">
                  <c:v>0.087478</c:v>
                </c:pt>
                <c:pt idx="134">
                  <c:v>0.096265</c:v>
                </c:pt>
                <c:pt idx="135">
                  <c:v>0.077292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grafico_dati!$C$2:$C$137</c:f>
              <c:numCache>
                <c:formatCode>General</c:formatCode>
                <c:ptCount val="13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  <c:pt idx="132">
                  <c:v>0.124556</c:v>
                </c:pt>
                <c:pt idx="133">
                  <c:v>0.115229</c:v>
                </c:pt>
                <c:pt idx="134">
                  <c:v>0.116261</c:v>
                </c:pt>
                <c:pt idx="135">
                  <c:v>0.115147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grafico_dati!$D$2:$D$137</c:f>
              <c:numCache>
                <c:formatCode>General</c:formatCode>
                <c:ptCount val="13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  <c:pt idx="132">
                  <c:v>0.142662</c:v>
                </c:pt>
                <c:pt idx="133">
                  <c:v>0.124557</c:v>
                </c:pt>
                <c:pt idx="134">
                  <c:v>0.136509</c:v>
                </c:pt>
                <c:pt idx="135">
                  <c:v>0.104795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grafico_dati!$E$2:$E$137</c:f>
              <c:numCache>
                <c:formatCode>General</c:formatCode>
                <c:ptCount val="13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  <c:pt idx="132">
                  <c:v>0.277274</c:v>
                </c:pt>
                <c:pt idx="133">
                  <c:v>0.257661</c:v>
                </c:pt>
                <c:pt idx="134">
                  <c:v>0.273137</c:v>
                </c:pt>
                <c:pt idx="135">
                  <c:v>0.229315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grafico_dati!$F$2:$F$137</c:f>
              <c:numCache>
                <c:formatCode>General</c:formatCode>
                <c:ptCount val="13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  <c:pt idx="132">
                  <c:v>0.592537</c:v>
                </c:pt>
                <c:pt idx="133">
                  <c:v>0.593789</c:v>
                </c:pt>
                <c:pt idx="134">
                  <c:v>0.612822</c:v>
                </c:pt>
                <c:pt idx="135">
                  <c:v>0.569246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grafico_dati!$G$2:$G$137</c:f>
              <c:numCache>
                <c:formatCode>General</c:formatCode>
                <c:ptCount val="13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215.288162</c:v>
                </c:pt>
                <c:pt idx="131">
                  <c:v>0.187375</c:v>
                </c:pt>
                <c:pt idx="132">
                  <c:v>0.176992</c:v>
                </c:pt>
                <c:pt idx="133">
                  <c:v>0.169851</c:v>
                </c:pt>
                <c:pt idx="134">
                  <c:v>0.196592</c:v>
                </c:pt>
                <c:pt idx="135">
                  <c:v>0.174814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grafico_dati!$H$2:$H$137</c:f>
              <c:numCache>
                <c:formatCode>General</c:formatCode>
                <c:ptCount val="13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  <c:pt idx="132">
                  <c:v>0.195863</c:v>
                </c:pt>
                <c:pt idx="134">
                  <c:v>0.201905</c:v>
                </c:pt>
                <c:pt idx="135">
                  <c:v>0.192539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grafico_dati!$I$2:$I$137</c:f>
              <c:numCache>
                <c:formatCode>General</c:formatCode>
                <c:ptCount val="13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  <c:pt idx="132">
                  <c:v>0.021444</c:v>
                </c:pt>
                <c:pt idx="133">
                  <c:v>0.014253</c:v>
                </c:pt>
                <c:pt idx="134">
                  <c:v>0.01396</c:v>
                </c:pt>
                <c:pt idx="135">
                  <c:v>0.010144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grafico_dati!$J$2:$J$137</c:f>
              <c:numCache>
                <c:formatCode>General</c:formatCode>
                <c:ptCount val="13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  <c:pt idx="132">
                  <c:v>0.09975000000000001</c:v>
                </c:pt>
                <c:pt idx="133">
                  <c:v>0.095572</c:v>
                </c:pt>
                <c:pt idx="134">
                  <c:v>0.10436</c:v>
                </c:pt>
                <c:pt idx="135">
                  <c:v>0.101046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grafico_dati!$K$2:$K$137</c:f>
              <c:numCache>
                <c:formatCode>General</c:formatCode>
                <c:ptCount val="13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  <c:pt idx="132">
                  <c:v>0.101407</c:v>
                </c:pt>
                <c:pt idx="133">
                  <c:v>0.09175700000000001</c:v>
                </c:pt>
                <c:pt idx="134">
                  <c:v>0.09908599999999999</c:v>
                </c:pt>
                <c:pt idx="135">
                  <c:v>0.089437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grafico_dati!$A$2:$A$137</c:f>
              <c:numCache>
                <c:formatCode>General</c:formatCode>
                <c:ptCount val="13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46280</c:v>
                </c:pt>
              </c:numCache>
            </c:numRef>
          </c:cat>
          <c:val>
            <c:numRef>
              <c:f>grafico_dati!$L$2:$L$137</c:f>
              <c:numCache>
                <c:formatCode>General</c:formatCode>
                <c:ptCount val="136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9.346445142439617</c:v>
                </c:pt>
                <c:pt idx="131">
                  <c:v>0.1723215018343351</c:v>
                </c:pt>
                <c:pt idx="132">
                  <c:v>0.1612342007021106</c:v>
                </c:pt>
                <c:pt idx="133">
                  <c:v>0.1375605034742555</c:v>
                </c:pt>
                <c:pt idx="134">
                  <c:v>0.162241062053613</c:v>
                </c:pt>
                <c:pt idx="135">
                  <c:v>0.1462793211986926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5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4270.48</v>
      </c>
      <c r="F1305">
        <v>215.288162</v>
      </c>
      <c r="G1305">
        <v>21528.82</v>
      </c>
      <c r="H1305" t="s">
        <v>31</v>
      </c>
      <c r="I1305">
        <v>61</v>
      </c>
      <c r="J1305">
        <v>1204.41</v>
      </c>
      <c r="K1305">
        <v>260499.28</v>
      </c>
      <c r="L1305">
        <v>259294.87</v>
      </c>
      <c r="M1305" t="s">
        <v>21</v>
      </c>
      <c r="N1305">
        <v>61</v>
      </c>
      <c r="O1305">
        <v>1204.4084</v>
      </c>
      <c r="P1305">
        <v>260499.28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57</v>
      </c>
      <c r="O1316">
        <v>7546.2186</v>
      </c>
      <c r="P1316">
        <v>9105.75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  <row r="1320" spans="1:16">
      <c r="A1320" s="1">
        <v>46274</v>
      </c>
      <c r="B1320" t="s">
        <v>16</v>
      </c>
      <c r="C1320" t="s">
        <v>26</v>
      </c>
      <c r="D1320">
        <v>50.07</v>
      </c>
      <c r="E1320">
        <v>55.41</v>
      </c>
      <c r="F1320">
        <v>0.106651</v>
      </c>
      <c r="G1320">
        <v>10.67</v>
      </c>
      <c r="H1320" t="s">
        <v>26</v>
      </c>
      <c r="I1320">
        <v>23</v>
      </c>
      <c r="J1320">
        <v>1151.61</v>
      </c>
      <c r="K1320">
        <v>1274.43</v>
      </c>
      <c r="L1320">
        <v>122.82</v>
      </c>
      <c r="M1320" t="s">
        <v>16</v>
      </c>
      <c r="N1320">
        <v>23</v>
      </c>
      <c r="O1320">
        <v>1151.61</v>
      </c>
      <c r="P1320">
        <v>1274.43</v>
      </c>
    </row>
    <row r="1321" spans="1:16">
      <c r="A1321" s="1">
        <v>46274</v>
      </c>
      <c r="B1321" t="s">
        <v>17</v>
      </c>
      <c r="C1321" t="s">
        <v>27</v>
      </c>
      <c r="D1321">
        <v>242.3</v>
      </c>
      <c r="E1321">
        <v>272.48</v>
      </c>
      <c r="F1321">
        <v>0.124556</v>
      </c>
      <c r="G1321">
        <v>12.46</v>
      </c>
      <c r="H1321" t="s">
        <v>27</v>
      </c>
      <c r="I1321">
        <v>5</v>
      </c>
      <c r="J1321">
        <v>1211.5</v>
      </c>
      <c r="K1321">
        <v>1362.4</v>
      </c>
      <c r="L1321">
        <v>150.9</v>
      </c>
      <c r="M1321" t="s">
        <v>17</v>
      </c>
      <c r="N1321">
        <v>5</v>
      </c>
      <c r="O1321">
        <v>1211.5</v>
      </c>
      <c r="P1321">
        <v>1362.4</v>
      </c>
    </row>
    <row r="1322" spans="1:16">
      <c r="A1322" s="1">
        <v>46274</v>
      </c>
      <c r="B1322" t="s">
        <v>18</v>
      </c>
      <c r="C1322" t="s">
        <v>28</v>
      </c>
      <c r="D1322">
        <v>42.2522</v>
      </c>
      <c r="E1322">
        <v>48.28</v>
      </c>
      <c r="F1322">
        <v>0.142662</v>
      </c>
      <c r="G1322">
        <v>14.27</v>
      </c>
      <c r="H1322" t="s">
        <v>28</v>
      </c>
      <c r="I1322">
        <v>116</v>
      </c>
      <c r="J1322">
        <v>4901.26</v>
      </c>
      <c r="K1322">
        <v>5600.48</v>
      </c>
      <c r="L1322">
        <v>699.22</v>
      </c>
      <c r="M1322" t="s">
        <v>18</v>
      </c>
      <c r="N1322">
        <v>116</v>
      </c>
      <c r="O1322">
        <v>4901.255200000001</v>
      </c>
      <c r="P1322">
        <v>5600.48</v>
      </c>
    </row>
    <row r="1323" spans="1:16">
      <c r="A1323" s="1">
        <v>46274</v>
      </c>
      <c r="B1323" t="s">
        <v>19</v>
      </c>
      <c r="C1323" t="s">
        <v>29</v>
      </c>
      <c r="D1323">
        <v>6.5264</v>
      </c>
      <c r="E1323">
        <v>8.336</v>
      </c>
      <c r="F1323">
        <v>0.277274</v>
      </c>
      <c r="G1323">
        <v>27.73</v>
      </c>
      <c r="H1323" t="s">
        <v>29</v>
      </c>
      <c r="I1323">
        <v>276</v>
      </c>
      <c r="J1323">
        <v>1801.29</v>
      </c>
      <c r="K1323">
        <v>2300.74</v>
      </c>
      <c r="L1323">
        <v>499.45</v>
      </c>
      <c r="M1323" t="s">
        <v>19</v>
      </c>
      <c r="N1323">
        <v>276</v>
      </c>
      <c r="O1323">
        <v>1801.2864</v>
      </c>
      <c r="P1323">
        <v>2300.736</v>
      </c>
    </row>
    <row r="1324" spans="1:16">
      <c r="A1324" s="1">
        <v>46274</v>
      </c>
      <c r="B1324" t="s">
        <v>20</v>
      </c>
      <c r="C1324" t="s">
        <v>30</v>
      </c>
      <c r="D1324">
        <v>79.86</v>
      </c>
      <c r="E1324">
        <v>127.18</v>
      </c>
      <c r="F1324">
        <v>0.592537</v>
      </c>
      <c r="G1324">
        <v>59.25</v>
      </c>
      <c r="H1324" t="s">
        <v>30</v>
      </c>
      <c r="I1324">
        <v>12</v>
      </c>
      <c r="J1324">
        <v>958.3200000000001</v>
      </c>
      <c r="K1324">
        <v>1526.16</v>
      </c>
      <c r="L1324">
        <v>567.84</v>
      </c>
      <c r="M1324" t="s">
        <v>20</v>
      </c>
      <c r="N1324">
        <v>12</v>
      </c>
      <c r="O1324">
        <v>958.3199999999999</v>
      </c>
      <c r="P1324">
        <v>1526.16</v>
      </c>
    </row>
    <row r="1325" spans="1:16">
      <c r="A1325" s="1">
        <v>46274</v>
      </c>
      <c r="B1325" t="s">
        <v>21</v>
      </c>
      <c r="C1325" t="s">
        <v>31</v>
      </c>
      <c r="D1325">
        <v>19.7444</v>
      </c>
      <c r="E1325">
        <v>23.239</v>
      </c>
      <c r="F1325">
        <v>0.176992</v>
      </c>
      <c r="G1325">
        <v>17.7</v>
      </c>
      <c r="H1325" t="s">
        <v>31</v>
      </c>
      <c r="I1325">
        <v>61</v>
      </c>
      <c r="J1325">
        <v>1204.41</v>
      </c>
      <c r="K1325">
        <v>1417.58</v>
      </c>
      <c r="L1325">
        <v>213.17</v>
      </c>
      <c r="M1325" t="s">
        <v>21</v>
      </c>
      <c r="N1325">
        <v>61</v>
      </c>
      <c r="O1325">
        <v>1204.4084</v>
      </c>
      <c r="P1325">
        <v>1417.579</v>
      </c>
    </row>
    <row r="1326" spans="1:16">
      <c r="A1326" s="1">
        <v>46274</v>
      </c>
      <c r="B1326" t="s">
        <v>22</v>
      </c>
      <c r="C1326" t="s">
        <v>32</v>
      </c>
      <c r="D1326">
        <v>132.3898</v>
      </c>
      <c r="E1326">
        <v>158.32</v>
      </c>
      <c r="F1326">
        <v>0.195863</v>
      </c>
      <c r="G1326">
        <v>19.59</v>
      </c>
      <c r="H1326" t="s">
        <v>32</v>
      </c>
      <c r="I1326">
        <v>57</v>
      </c>
      <c r="J1326">
        <v>7546.22</v>
      </c>
      <c r="K1326">
        <v>9024.24</v>
      </c>
      <c r="L1326">
        <v>1478.02</v>
      </c>
      <c r="M1326" t="s">
        <v>22</v>
      </c>
      <c r="N1326">
        <v>57</v>
      </c>
      <c r="O1326">
        <v>7546.2186</v>
      </c>
      <c r="P1326">
        <v>9024.24</v>
      </c>
    </row>
    <row r="1327" spans="1:16">
      <c r="A1327" s="1">
        <v>46274</v>
      </c>
      <c r="B1327" t="s">
        <v>23</v>
      </c>
      <c r="C1327" t="s">
        <v>33</v>
      </c>
      <c r="D1327">
        <v>34.0694</v>
      </c>
      <c r="E1327">
        <v>34.8</v>
      </c>
      <c r="F1327">
        <v>0.021444</v>
      </c>
      <c r="G1327">
        <v>2.14</v>
      </c>
      <c r="H1327" t="s">
        <v>33</v>
      </c>
      <c r="I1327">
        <v>48</v>
      </c>
      <c r="J1327">
        <v>1635.33</v>
      </c>
      <c r="K1327">
        <v>1670.4</v>
      </c>
      <c r="L1327">
        <v>35.07</v>
      </c>
      <c r="M1327" t="s">
        <v>23</v>
      </c>
      <c r="N1327">
        <v>48</v>
      </c>
      <c r="O1327">
        <v>1635.3312</v>
      </c>
      <c r="P1327">
        <v>1670.4</v>
      </c>
    </row>
    <row r="1328" spans="1:16">
      <c r="A1328" s="1">
        <v>46274</v>
      </c>
      <c r="B1328" t="s">
        <v>24</v>
      </c>
      <c r="C1328" t="s">
        <v>34</v>
      </c>
      <c r="D1328">
        <v>69.4158</v>
      </c>
      <c r="E1328">
        <v>76.34</v>
      </c>
      <c r="F1328">
        <v>0.09975000000000001</v>
      </c>
      <c r="G1328">
        <v>9.970000000000001</v>
      </c>
      <c r="H1328" t="s">
        <v>34</v>
      </c>
      <c r="I1328">
        <v>62</v>
      </c>
      <c r="J1328">
        <v>4303.78</v>
      </c>
      <c r="K1328">
        <v>4733.08</v>
      </c>
      <c r="L1328">
        <v>429.3</v>
      </c>
      <c r="M1328" t="s">
        <v>24</v>
      </c>
      <c r="N1328">
        <v>62</v>
      </c>
      <c r="O1328">
        <v>4303.7796</v>
      </c>
      <c r="P1328">
        <v>4733.08</v>
      </c>
    </row>
    <row r="1329" spans="1:16">
      <c r="A1329" s="1">
        <v>46274</v>
      </c>
      <c r="B1329" t="s">
        <v>25</v>
      </c>
      <c r="C1329" t="s">
        <v>35</v>
      </c>
      <c r="D1329">
        <v>8.1868</v>
      </c>
      <c r="E1329">
        <v>9.016999999999999</v>
      </c>
      <c r="F1329">
        <v>0.101407</v>
      </c>
      <c r="G1329">
        <v>10.14</v>
      </c>
      <c r="H1329" t="s">
        <v>35</v>
      </c>
      <c r="I1329">
        <v>431</v>
      </c>
      <c r="J1329">
        <v>3528.51</v>
      </c>
      <c r="K1329">
        <v>3886.33</v>
      </c>
      <c r="L1329">
        <v>357.82</v>
      </c>
      <c r="M1329" t="s">
        <v>25</v>
      </c>
      <c r="N1329">
        <v>431</v>
      </c>
      <c r="O1329">
        <v>3528.5108</v>
      </c>
      <c r="P1329">
        <v>3886.327</v>
      </c>
    </row>
    <row r="1330" spans="1:16">
      <c r="A1330" s="1">
        <v>46275</v>
      </c>
      <c r="B1330" t="s">
        <v>16</v>
      </c>
      <c r="C1330" t="s">
        <v>26</v>
      </c>
      <c r="D1330">
        <v>50.07</v>
      </c>
      <c r="E1330">
        <v>54.45</v>
      </c>
      <c r="F1330">
        <v>0.087478</v>
      </c>
      <c r="G1330">
        <v>8.75</v>
      </c>
      <c r="H1330" t="s">
        <v>26</v>
      </c>
      <c r="I1330">
        <v>23</v>
      </c>
      <c r="J1330">
        <v>1151.61</v>
      </c>
      <c r="K1330">
        <v>1252.35</v>
      </c>
      <c r="L1330">
        <v>100.74</v>
      </c>
      <c r="M1330" t="s">
        <v>16</v>
      </c>
      <c r="N1330">
        <v>23</v>
      </c>
      <c r="O1330">
        <v>1151.61</v>
      </c>
      <c r="P1330">
        <v>1252.35</v>
      </c>
    </row>
    <row r="1331" spans="1:16">
      <c r="A1331" s="1">
        <v>46275</v>
      </c>
      <c r="B1331" t="s">
        <v>17</v>
      </c>
      <c r="C1331" t="s">
        <v>27</v>
      </c>
      <c r="D1331">
        <v>242.3</v>
      </c>
      <c r="E1331">
        <v>270.22</v>
      </c>
      <c r="F1331">
        <v>0.115229</v>
      </c>
      <c r="G1331">
        <v>11.52</v>
      </c>
      <c r="H1331" t="s">
        <v>27</v>
      </c>
      <c r="I1331">
        <v>5</v>
      </c>
      <c r="J1331">
        <v>1211.5</v>
      </c>
      <c r="K1331">
        <v>1351.1</v>
      </c>
      <c r="L1331">
        <v>139.6</v>
      </c>
      <c r="M1331" t="s">
        <v>17</v>
      </c>
      <c r="N1331">
        <v>5</v>
      </c>
      <c r="O1331">
        <v>1211.5</v>
      </c>
      <c r="P1331">
        <v>1351.1</v>
      </c>
    </row>
    <row r="1332" spans="1:16">
      <c r="A1332" s="1">
        <v>46275</v>
      </c>
      <c r="B1332" t="s">
        <v>18</v>
      </c>
      <c r="C1332" t="s">
        <v>28</v>
      </c>
      <c r="D1332">
        <v>42.2522</v>
      </c>
      <c r="E1332">
        <v>47.515</v>
      </c>
      <c r="F1332">
        <v>0.124557</v>
      </c>
      <c r="G1332">
        <v>12.46</v>
      </c>
      <c r="H1332" t="s">
        <v>28</v>
      </c>
      <c r="I1332">
        <v>116</v>
      </c>
      <c r="J1332">
        <v>4901.26</v>
      </c>
      <c r="K1332">
        <v>5511.74</v>
      </c>
      <c r="L1332">
        <v>610.48</v>
      </c>
      <c r="M1332" t="s">
        <v>18</v>
      </c>
      <c r="N1332">
        <v>116</v>
      </c>
      <c r="O1332">
        <v>4901.255200000001</v>
      </c>
      <c r="P1332">
        <v>5511.74</v>
      </c>
    </row>
    <row r="1333" spans="1:16">
      <c r="A1333" s="1">
        <v>46275</v>
      </c>
      <c r="B1333" t="s">
        <v>19</v>
      </c>
      <c r="C1333" t="s">
        <v>29</v>
      </c>
      <c r="D1333">
        <v>6.5264</v>
      </c>
      <c r="E1333">
        <v>8.208</v>
      </c>
      <c r="F1333">
        <v>0.257661</v>
      </c>
      <c r="G1333">
        <v>25.77</v>
      </c>
      <c r="H1333" t="s">
        <v>29</v>
      </c>
      <c r="I1333">
        <v>276</v>
      </c>
      <c r="J1333">
        <v>1801.29</v>
      </c>
      <c r="K1333">
        <v>2265.41</v>
      </c>
      <c r="L1333">
        <v>464.12</v>
      </c>
      <c r="M1333" t="s">
        <v>19</v>
      </c>
      <c r="N1333">
        <v>276</v>
      </c>
      <c r="O1333">
        <v>1801.2864</v>
      </c>
      <c r="P1333">
        <v>2265.408</v>
      </c>
    </row>
    <row r="1334" spans="1:16">
      <c r="A1334" s="1">
        <v>46275</v>
      </c>
      <c r="B1334" t="s">
        <v>20</v>
      </c>
      <c r="C1334" t="s">
        <v>30</v>
      </c>
      <c r="D1334">
        <v>79.86</v>
      </c>
      <c r="E1334">
        <v>127.28</v>
      </c>
      <c r="F1334">
        <v>0.593789</v>
      </c>
      <c r="G1334">
        <v>59.38</v>
      </c>
      <c r="H1334" t="s">
        <v>30</v>
      </c>
      <c r="I1334">
        <v>12</v>
      </c>
      <c r="J1334">
        <v>958.3200000000001</v>
      </c>
      <c r="K1334">
        <v>1527.36</v>
      </c>
      <c r="L1334">
        <v>569.04</v>
      </c>
      <c r="M1334" t="s">
        <v>20</v>
      </c>
      <c r="N1334">
        <v>12</v>
      </c>
      <c r="O1334">
        <v>958.3199999999999</v>
      </c>
      <c r="P1334">
        <v>1527.36</v>
      </c>
    </row>
    <row r="1335" spans="1:16">
      <c r="A1335" s="1">
        <v>46275</v>
      </c>
      <c r="B1335" t="s">
        <v>21</v>
      </c>
      <c r="C1335" t="s">
        <v>31</v>
      </c>
      <c r="D1335">
        <v>19.7444</v>
      </c>
      <c r="E1335">
        <v>23.098</v>
      </c>
      <c r="F1335">
        <v>0.169851</v>
      </c>
      <c r="G1335">
        <v>16.99</v>
      </c>
      <c r="H1335" t="s">
        <v>31</v>
      </c>
      <c r="I1335">
        <v>61</v>
      </c>
      <c r="J1335">
        <v>1204.41</v>
      </c>
      <c r="K1335">
        <v>1408.98</v>
      </c>
      <c r="L1335">
        <v>204.57</v>
      </c>
      <c r="M1335" t="s">
        <v>21</v>
      </c>
      <c r="N1335">
        <v>61</v>
      </c>
      <c r="O1335">
        <v>1204.4084</v>
      </c>
      <c r="P1335">
        <v>1408.978</v>
      </c>
    </row>
    <row r="1336" spans="1:16">
      <c r="A1336" s="1">
        <v>46275</v>
      </c>
      <c r="B1336" t="s">
        <v>23</v>
      </c>
      <c r="C1336" t="s">
        <v>33</v>
      </c>
      <c r="D1336">
        <v>34.0694</v>
      </c>
      <c r="E1336">
        <v>34.555</v>
      </c>
      <c r="F1336">
        <v>0.014253</v>
      </c>
      <c r="G1336">
        <v>1.43</v>
      </c>
      <c r="H1336" t="s">
        <v>33</v>
      </c>
      <c r="I1336">
        <v>48</v>
      </c>
      <c r="J1336">
        <v>1635.33</v>
      </c>
      <c r="K1336">
        <v>1658.64</v>
      </c>
      <c r="L1336">
        <v>23.31</v>
      </c>
      <c r="M1336" t="s">
        <v>23</v>
      </c>
      <c r="N1336">
        <v>48</v>
      </c>
      <c r="O1336">
        <v>1635.3312</v>
      </c>
      <c r="P1336">
        <v>1658.64</v>
      </c>
    </row>
    <row r="1337" spans="1:16">
      <c r="A1337" s="1">
        <v>46275</v>
      </c>
      <c r="B1337" t="s">
        <v>24</v>
      </c>
      <c r="C1337" t="s">
        <v>34</v>
      </c>
      <c r="D1337">
        <v>69.4158</v>
      </c>
      <c r="E1337">
        <v>76.05</v>
      </c>
      <c r="F1337">
        <v>0.095572</v>
      </c>
      <c r="G1337">
        <v>9.56</v>
      </c>
      <c r="H1337" t="s">
        <v>34</v>
      </c>
      <c r="I1337">
        <v>62</v>
      </c>
      <c r="J1337">
        <v>4303.78</v>
      </c>
      <c r="K1337">
        <v>4715.1</v>
      </c>
      <c r="L1337">
        <v>411.32</v>
      </c>
      <c r="M1337" t="s">
        <v>24</v>
      </c>
      <c r="N1337">
        <v>62</v>
      </c>
      <c r="O1337">
        <v>4303.7796</v>
      </c>
      <c r="P1337">
        <v>4715.099999999999</v>
      </c>
    </row>
    <row r="1338" spans="1:16">
      <c r="A1338" s="1">
        <v>46275</v>
      </c>
      <c r="B1338" t="s">
        <v>25</v>
      </c>
      <c r="C1338" t="s">
        <v>35</v>
      </c>
      <c r="D1338">
        <v>8.1868</v>
      </c>
      <c r="E1338">
        <v>8.938000000000001</v>
      </c>
      <c r="F1338">
        <v>0.09175700000000001</v>
      </c>
      <c r="G1338">
        <v>9.18</v>
      </c>
      <c r="H1338" t="s">
        <v>35</v>
      </c>
      <c r="I1338">
        <v>431</v>
      </c>
      <c r="J1338">
        <v>3528.51</v>
      </c>
      <c r="K1338">
        <v>3852.28</v>
      </c>
      <c r="L1338">
        <v>323.77</v>
      </c>
      <c r="M1338" t="s">
        <v>25</v>
      </c>
      <c r="N1338">
        <v>431</v>
      </c>
      <c r="O1338">
        <v>3528.5108</v>
      </c>
      <c r="P1338">
        <v>3852.278</v>
      </c>
    </row>
    <row r="1339" spans="1:16">
      <c r="A1339" s="1">
        <v>46276</v>
      </c>
      <c r="B1339" t="s">
        <v>16</v>
      </c>
      <c r="C1339" t="s">
        <v>26</v>
      </c>
      <c r="D1339">
        <v>50.07</v>
      </c>
      <c r="E1339">
        <v>54.89</v>
      </c>
      <c r="F1339">
        <v>0.096265</v>
      </c>
      <c r="G1339">
        <v>9.630000000000001</v>
      </c>
      <c r="H1339" t="s">
        <v>26</v>
      </c>
      <c r="I1339">
        <v>23</v>
      </c>
      <c r="J1339">
        <v>1151.61</v>
      </c>
      <c r="K1339">
        <v>1262.47</v>
      </c>
      <c r="L1339">
        <v>110.86</v>
      </c>
      <c r="M1339" t="s">
        <v>16</v>
      </c>
      <c r="N1339">
        <v>23</v>
      </c>
      <c r="O1339">
        <v>1151.61</v>
      </c>
      <c r="P1339">
        <v>1262.47</v>
      </c>
    </row>
    <row r="1340" spans="1:16">
      <c r="A1340" s="1">
        <v>46276</v>
      </c>
      <c r="B1340" t="s">
        <v>17</v>
      </c>
      <c r="C1340" t="s">
        <v>27</v>
      </c>
      <c r="D1340">
        <v>242.3</v>
      </c>
      <c r="E1340">
        <v>270.47</v>
      </c>
      <c r="F1340">
        <v>0.116261</v>
      </c>
      <c r="G1340">
        <v>11.63</v>
      </c>
      <c r="H1340" t="s">
        <v>27</v>
      </c>
      <c r="I1340">
        <v>5</v>
      </c>
      <c r="J1340">
        <v>1211.5</v>
      </c>
      <c r="K1340">
        <v>1352.35</v>
      </c>
      <c r="L1340">
        <v>140.85</v>
      </c>
      <c r="M1340" t="s">
        <v>17</v>
      </c>
      <c r="N1340">
        <v>5</v>
      </c>
      <c r="O1340">
        <v>1211.5</v>
      </c>
      <c r="P1340">
        <v>1352.35</v>
      </c>
    </row>
    <row r="1341" spans="1:16">
      <c r="A1341" s="1">
        <v>46276</v>
      </c>
      <c r="B1341" t="s">
        <v>18</v>
      </c>
      <c r="C1341" t="s">
        <v>28</v>
      </c>
      <c r="D1341">
        <v>42.2522</v>
      </c>
      <c r="E1341">
        <v>48.02</v>
      </c>
      <c r="F1341">
        <v>0.136509</v>
      </c>
      <c r="G1341">
        <v>13.65</v>
      </c>
      <c r="H1341" t="s">
        <v>28</v>
      </c>
      <c r="I1341">
        <v>116</v>
      </c>
      <c r="J1341">
        <v>4901.26</v>
      </c>
      <c r="K1341">
        <v>5570.32</v>
      </c>
      <c r="L1341">
        <v>669.0599999999999</v>
      </c>
      <c r="M1341" t="s">
        <v>18</v>
      </c>
      <c r="N1341">
        <v>116</v>
      </c>
      <c r="O1341">
        <v>4901.255200000001</v>
      </c>
      <c r="P1341">
        <v>5570.320000000001</v>
      </c>
    </row>
    <row r="1342" spans="1:16">
      <c r="A1342" s="1">
        <v>46276</v>
      </c>
      <c r="B1342" t="s">
        <v>19</v>
      </c>
      <c r="C1342" t="s">
        <v>29</v>
      </c>
      <c r="D1342">
        <v>6.5264</v>
      </c>
      <c r="E1342">
        <v>8.308999999999999</v>
      </c>
      <c r="F1342">
        <v>0.273137</v>
      </c>
      <c r="G1342">
        <v>27.31</v>
      </c>
      <c r="H1342" t="s">
        <v>29</v>
      </c>
      <c r="I1342">
        <v>276</v>
      </c>
      <c r="J1342">
        <v>1801.29</v>
      </c>
      <c r="K1342">
        <v>2293.28</v>
      </c>
      <c r="L1342">
        <v>492</v>
      </c>
      <c r="M1342" t="s">
        <v>19</v>
      </c>
      <c r="N1342">
        <v>276</v>
      </c>
      <c r="O1342">
        <v>1801.2864</v>
      </c>
      <c r="P1342">
        <v>2293.284</v>
      </c>
    </row>
    <row r="1343" spans="1:16">
      <c r="A1343" s="1">
        <v>46276</v>
      </c>
      <c r="B1343" t="s">
        <v>20</v>
      </c>
      <c r="C1343" t="s">
        <v>30</v>
      </c>
      <c r="D1343">
        <v>79.86</v>
      </c>
      <c r="E1343">
        <v>128.8</v>
      </c>
      <c r="F1343">
        <v>0.612822</v>
      </c>
      <c r="G1343">
        <v>61.28</v>
      </c>
      <c r="H1343" t="s">
        <v>30</v>
      </c>
      <c r="I1343">
        <v>12</v>
      </c>
      <c r="J1343">
        <v>958.3200000000001</v>
      </c>
      <c r="K1343">
        <v>1545.6</v>
      </c>
      <c r="L1343">
        <v>587.28</v>
      </c>
      <c r="M1343" t="s">
        <v>20</v>
      </c>
      <c r="N1343">
        <v>12</v>
      </c>
      <c r="O1343">
        <v>958.3199999999999</v>
      </c>
      <c r="P1343">
        <v>1545.6</v>
      </c>
    </row>
    <row r="1344" spans="1:16">
      <c r="A1344" s="1">
        <v>46276</v>
      </c>
      <c r="B1344" t="s">
        <v>21</v>
      </c>
      <c r="C1344" t="s">
        <v>31</v>
      </c>
      <c r="D1344">
        <v>19.7444</v>
      </c>
      <c r="E1344">
        <v>23.626</v>
      </c>
      <c r="F1344">
        <v>0.196592</v>
      </c>
      <c r="G1344">
        <v>19.66</v>
      </c>
      <c r="H1344" t="s">
        <v>31</v>
      </c>
      <c r="I1344">
        <v>61</v>
      </c>
      <c r="J1344">
        <v>1204.41</v>
      </c>
      <c r="K1344">
        <v>1441.19</v>
      </c>
      <c r="L1344">
        <v>236.78</v>
      </c>
      <c r="M1344" t="s">
        <v>21</v>
      </c>
      <c r="N1344">
        <v>61</v>
      </c>
      <c r="O1344">
        <v>1204.4084</v>
      </c>
      <c r="P1344">
        <v>1441.186</v>
      </c>
    </row>
    <row r="1345" spans="1:16">
      <c r="A1345" s="1">
        <v>46276</v>
      </c>
      <c r="B1345" t="s">
        <v>22</v>
      </c>
      <c r="C1345" t="s">
        <v>32</v>
      </c>
      <c r="D1345">
        <v>132.3898</v>
      </c>
      <c r="E1345">
        <v>159.12</v>
      </c>
      <c r="F1345">
        <v>0.201905</v>
      </c>
      <c r="G1345">
        <v>20.19</v>
      </c>
      <c r="H1345" t="s">
        <v>32</v>
      </c>
      <c r="I1345">
        <v>57</v>
      </c>
      <c r="J1345">
        <v>7546.22</v>
      </c>
      <c r="K1345">
        <v>9069.84</v>
      </c>
      <c r="L1345">
        <v>1523.62</v>
      </c>
      <c r="M1345" t="s">
        <v>22</v>
      </c>
      <c r="N1345">
        <v>57</v>
      </c>
      <c r="O1345">
        <v>7546.2186</v>
      </c>
      <c r="P1345">
        <v>9069.84</v>
      </c>
    </row>
    <row r="1346" spans="1:16">
      <c r="A1346" s="1">
        <v>46276</v>
      </c>
      <c r="B1346" t="s">
        <v>23</v>
      </c>
      <c r="C1346" t="s">
        <v>33</v>
      </c>
      <c r="D1346">
        <v>34.0694</v>
      </c>
      <c r="E1346">
        <v>34.545</v>
      </c>
      <c r="F1346">
        <v>0.01396</v>
      </c>
      <c r="G1346">
        <v>1.4</v>
      </c>
      <c r="H1346" t="s">
        <v>33</v>
      </c>
      <c r="I1346">
        <v>48</v>
      </c>
      <c r="J1346">
        <v>1635.33</v>
      </c>
      <c r="K1346">
        <v>1658.16</v>
      </c>
      <c r="L1346">
        <v>22.83</v>
      </c>
      <c r="M1346" t="s">
        <v>23</v>
      </c>
      <c r="N1346">
        <v>48</v>
      </c>
      <c r="O1346">
        <v>1635.3312</v>
      </c>
      <c r="P1346">
        <v>1658.16</v>
      </c>
    </row>
    <row r="1347" spans="1:16">
      <c r="A1347" s="1">
        <v>46276</v>
      </c>
      <c r="B1347" t="s">
        <v>24</v>
      </c>
      <c r="C1347" t="s">
        <v>34</v>
      </c>
      <c r="D1347">
        <v>69.4158</v>
      </c>
      <c r="E1347">
        <v>76.66</v>
      </c>
      <c r="F1347">
        <v>0.10436</v>
      </c>
      <c r="G1347">
        <v>10.44</v>
      </c>
      <c r="H1347" t="s">
        <v>34</v>
      </c>
      <c r="I1347">
        <v>62</v>
      </c>
      <c r="J1347">
        <v>4303.78</v>
      </c>
      <c r="K1347">
        <v>4752.92</v>
      </c>
      <c r="L1347">
        <v>449.14</v>
      </c>
      <c r="M1347" t="s">
        <v>24</v>
      </c>
      <c r="N1347">
        <v>62</v>
      </c>
      <c r="O1347">
        <v>4303.7796</v>
      </c>
      <c r="P1347">
        <v>4752.92</v>
      </c>
    </row>
    <row r="1348" spans="1:16">
      <c r="A1348" s="1">
        <v>46276</v>
      </c>
      <c r="B1348" t="s">
        <v>25</v>
      </c>
      <c r="C1348" t="s">
        <v>35</v>
      </c>
      <c r="D1348">
        <v>8.1868</v>
      </c>
      <c r="E1348">
        <v>8.997999999999999</v>
      </c>
      <c r="F1348">
        <v>0.09908599999999999</v>
      </c>
      <c r="G1348">
        <v>9.91</v>
      </c>
      <c r="H1348" t="s">
        <v>35</v>
      </c>
      <c r="I1348">
        <v>431</v>
      </c>
      <c r="J1348">
        <v>3528.51</v>
      </c>
      <c r="K1348">
        <v>3878.14</v>
      </c>
      <c r="L1348">
        <v>349.63</v>
      </c>
      <c r="M1348" t="s">
        <v>25</v>
      </c>
      <c r="N1348">
        <v>431</v>
      </c>
      <c r="O1348">
        <v>3528.5108</v>
      </c>
      <c r="P1348">
        <v>3878.138</v>
      </c>
    </row>
    <row r="1349" spans="1:16">
      <c r="A1349" s="1">
        <v>46280</v>
      </c>
      <c r="B1349" t="s">
        <v>16</v>
      </c>
      <c r="C1349" t="s">
        <v>26</v>
      </c>
      <c r="D1349">
        <v>50.07</v>
      </c>
      <c r="E1349">
        <v>53.94</v>
      </c>
      <c r="F1349">
        <v>0.077292</v>
      </c>
      <c r="G1349">
        <v>7.73</v>
      </c>
      <c r="H1349" t="s">
        <v>26</v>
      </c>
      <c r="I1349">
        <v>23</v>
      </c>
      <c r="J1349">
        <v>1151.61</v>
      </c>
      <c r="K1349">
        <v>1240.62</v>
      </c>
      <c r="L1349">
        <v>89.01000000000001</v>
      </c>
      <c r="M1349" t="s">
        <v>16</v>
      </c>
      <c r="N1349">
        <v>23</v>
      </c>
      <c r="O1349">
        <v>1151.61</v>
      </c>
      <c r="P1349">
        <v>1240.62</v>
      </c>
    </row>
    <row r="1350" spans="1:16">
      <c r="A1350" s="1">
        <v>46280</v>
      </c>
      <c r="B1350" t="s">
        <v>17</v>
      </c>
      <c r="C1350" t="s">
        <v>27</v>
      </c>
      <c r="D1350">
        <v>242.3</v>
      </c>
      <c r="E1350">
        <v>270.2</v>
      </c>
      <c r="F1350">
        <v>0.115147</v>
      </c>
      <c r="G1350">
        <v>11.51</v>
      </c>
      <c r="H1350" t="s">
        <v>27</v>
      </c>
      <c r="I1350">
        <v>5</v>
      </c>
      <c r="J1350">
        <v>1211.5</v>
      </c>
      <c r="K1350">
        <v>1351</v>
      </c>
      <c r="L1350">
        <v>139.5</v>
      </c>
      <c r="M1350" t="s">
        <v>17</v>
      </c>
      <c r="N1350">
        <v>5</v>
      </c>
      <c r="O1350">
        <v>1211.5</v>
      </c>
      <c r="P1350">
        <v>1351</v>
      </c>
    </row>
    <row r="1351" spans="1:16">
      <c r="A1351" s="1">
        <v>46280</v>
      </c>
      <c r="B1351" t="s">
        <v>18</v>
      </c>
      <c r="C1351" t="s">
        <v>28</v>
      </c>
      <c r="D1351">
        <v>42.2522</v>
      </c>
      <c r="E1351">
        <v>46.68</v>
      </c>
      <c r="F1351">
        <v>0.104795</v>
      </c>
      <c r="G1351">
        <v>10.48</v>
      </c>
      <c r="H1351" t="s">
        <v>28</v>
      </c>
      <c r="I1351">
        <v>116</v>
      </c>
      <c r="J1351">
        <v>4901.26</v>
      </c>
      <c r="K1351">
        <v>5414.88</v>
      </c>
      <c r="L1351">
        <v>513.62</v>
      </c>
      <c r="M1351" t="s">
        <v>18</v>
      </c>
      <c r="N1351">
        <v>116</v>
      </c>
      <c r="O1351">
        <v>4901.255200000001</v>
      </c>
      <c r="P1351">
        <v>5414.88</v>
      </c>
    </row>
    <row r="1352" spans="1:16">
      <c r="A1352" s="1">
        <v>46280</v>
      </c>
      <c r="B1352" t="s">
        <v>19</v>
      </c>
      <c r="C1352" t="s">
        <v>29</v>
      </c>
      <c r="D1352">
        <v>6.5264</v>
      </c>
      <c r="E1352">
        <v>8.023</v>
      </c>
      <c r="F1352">
        <v>0.229315</v>
      </c>
      <c r="G1352">
        <v>22.93</v>
      </c>
      <c r="H1352" t="s">
        <v>29</v>
      </c>
      <c r="I1352">
        <v>276</v>
      </c>
      <c r="J1352">
        <v>1801.29</v>
      </c>
      <c r="K1352">
        <v>2214.35</v>
      </c>
      <c r="L1352">
        <v>413.06</v>
      </c>
      <c r="M1352" t="s">
        <v>19</v>
      </c>
      <c r="N1352">
        <v>276</v>
      </c>
      <c r="O1352">
        <v>1801.2864</v>
      </c>
      <c r="P1352">
        <v>2214.348</v>
      </c>
    </row>
    <row r="1353" spans="1:16">
      <c r="A1353" s="1">
        <v>46280</v>
      </c>
      <c r="B1353" t="s">
        <v>20</v>
      </c>
      <c r="C1353" t="s">
        <v>30</v>
      </c>
      <c r="D1353">
        <v>79.86</v>
      </c>
      <c r="E1353">
        <v>125.32</v>
      </c>
      <c r="F1353">
        <v>0.569246</v>
      </c>
      <c r="G1353">
        <v>56.92</v>
      </c>
      <c r="H1353" t="s">
        <v>30</v>
      </c>
      <c r="I1353">
        <v>12</v>
      </c>
      <c r="J1353">
        <v>958.3200000000001</v>
      </c>
      <c r="K1353">
        <v>1503.84</v>
      </c>
      <c r="L1353">
        <v>545.52</v>
      </c>
      <c r="M1353" t="s">
        <v>20</v>
      </c>
      <c r="N1353">
        <v>12</v>
      </c>
      <c r="O1353">
        <v>958.3199999999999</v>
      </c>
      <c r="P1353">
        <v>1503.84</v>
      </c>
    </row>
    <row r="1354" spans="1:16">
      <c r="A1354" s="1">
        <v>46280</v>
      </c>
      <c r="B1354" t="s">
        <v>21</v>
      </c>
      <c r="C1354" t="s">
        <v>31</v>
      </c>
      <c r="D1354">
        <v>19.7444</v>
      </c>
      <c r="E1354">
        <v>23.196</v>
      </c>
      <c r="F1354">
        <v>0.174814</v>
      </c>
      <c r="G1354">
        <v>17.48</v>
      </c>
      <c r="H1354" t="s">
        <v>31</v>
      </c>
      <c r="I1354">
        <v>61</v>
      </c>
      <c r="J1354">
        <v>1204.41</v>
      </c>
      <c r="K1354">
        <v>1414.96</v>
      </c>
      <c r="L1354">
        <v>210.55</v>
      </c>
      <c r="M1354" t="s">
        <v>21</v>
      </c>
      <c r="N1354">
        <v>61</v>
      </c>
      <c r="O1354">
        <v>1204.4084</v>
      </c>
      <c r="P1354">
        <v>1414.956</v>
      </c>
    </row>
    <row r="1355" spans="1:16">
      <c r="A1355" s="1">
        <v>46280</v>
      </c>
      <c r="B1355" t="s">
        <v>22</v>
      </c>
      <c r="C1355" t="s">
        <v>32</v>
      </c>
      <c r="D1355">
        <v>132.3898</v>
      </c>
      <c r="E1355">
        <v>157.88</v>
      </c>
      <c r="F1355">
        <v>0.192539</v>
      </c>
      <c r="G1355">
        <v>19.25</v>
      </c>
      <c r="H1355" t="s">
        <v>32</v>
      </c>
      <c r="I1355">
        <v>57</v>
      </c>
      <c r="J1355">
        <v>7546.22</v>
      </c>
      <c r="K1355">
        <v>8999.16</v>
      </c>
      <c r="L1355">
        <v>1452.94</v>
      </c>
      <c r="M1355" t="s">
        <v>22</v>
      </c>
      <c r="N1355">
        <v>57</v>
      </c>
      <c r="O1355">
        <v>7546.2186</v>
      </c>
      <c r="P1355">
        <v>8999.16</v>
      </c>
    </row>
    <row r="1356" spans="1:16">
      <c r="A1356" s="1">
        <v>46280</v>
      </c>
      <c r="B1356" t="s">
        <v>23</v>
      </c>
      <c r="C1356" t="s">
        <v>33</v>
      </c>
      <c r="D1356">
        <v>34.0694</v>
      </c>
      <c r="E1356">
        <v>34.415</v>
      </c>
      <c r="F1356">
        <v>0.010144</v>
      </c>
      <c r="G1356">
        <v>1.01</v>
      </c>
      <c r="H1356" t="s">
        <v>33</v>
      </c>
      <c r="I1356">
        <v>48</v>
      </c>
      <c r="J1356">
        <v>1635.33</v>
      </c>
      <c r="K1356">
        <v>1651.92</v>
      </c>
      <c r="L1356">
        <v>16.59</v>
      </c>
      <c r="M1356" t="s">
        <v>23</v>
      </c>
      <c r="N1356">
        <v>48</v>
      </c>
      <c r="O1356">
        <v>1635.3312</v>
      </c>
      <c r="P1356">
        <v>1651.92</v>
      </c>
    </row>
    <row r="1357" spans="1:16">
      <c r="A1357" s="1">
        <v>46280</v>
      </c>
      <c r="B1357" t="s">
        <v>24</v>
      </c>
      <c r="C1357" t="s">
        <v>34</v>
      </c>
      <c r="D1357">
        <v>69.4158</v>
      </c>
      <c r="E1357">
        <v>76.43000000000001</v>
      </c>
      <c r="F1357">
        <v>0.101046</v>
      </c>
      <c r="G1357">
        <v>10.1</v>
      </c>
      <c r="H1357" t="s">
        <v>34</v>
      </c>
      <c r="I1357">
        <v>62</v>
      </c>
      <c r="J1357">
        <v>4303.78</v>
      </c>
      <c r="K1357">
        <v>4738.66</v>
      </c>
      <c r="L1357">
        <v>434.88</v>
      </c>
      <c r="M1357" t="s">
        <v>24</v>
      </c>
      <c r="N1357">
        <v>62</v>
      </c>
      <c r="O1357">
        <v>4303.7796</v>
      </c>
      <c r="P1357">
        <v>4738.660000000001</v>
      </c>
    </row>
    <row r="1358" spans="1:16">
      <c r="A1358" s="1">
        <v>46280</v>
      </c>
      <c r="B1358" t="s">
        <v>25</v>
      </c>
      <c r="C1358" t="s">
        <v>35</v>
      </c>
      <c r="D1358">
        <v>8.1868</v>
      </c>
      <c r="E1358">
        <v>8.919</v>
      </c>
      <c r="F1358">
        <v>0.089437</v>
      </c>
      <c r="G1358">
        <v>8.94</v>
      </c>
      <c r="H1358" t="s">
        <v>35</v>
      </c>
      <c r="I1358">
        <v>431</v>
      </c>
      <c r="J1358">
        <v>3528.51</v>
      </c>
      <c r="K1358">
        <v>3844.09</v>
      </c>
      <c r="L1358">
        <v>315.58</v>
      </c>
      <c r="M1358" t="s">
        <v>25</v>
      </c>
      <c r="N1358">
        <v>431</v>
      </c>
      <c r="O1358">
        <v>3528.5108</v>
      </c>
      <c r="P1358">
        <v>3844.089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7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215.288162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9.346445142439617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0.1723215018343351</v>
      </c>
    </row>
    <row r="134" spans="1:12">
      <c r="A134" s="1">
        <v>46274</v>
      </c>
      <c r="B134" s="2">
        <v>0.106651</v>
      </c>
      <c r="C134" s="2">
        <v>0.124556</v>
      </c>
      <c r="D134" s="2">
        <v>0.142662</v>
      </c>
      <c r="E134" s="2">
        <v>0.277274</v>
      </c>
      <c r="F134" s="2">
        <v>0.592537</v>
      </c>
      <c r="G134" s="2">
        <v>0.176992</v>
      </c>
      <c r="H134" s="2">
        <v>0.195863</v>
      </c>
      <c r="I134" s="2">
        <v>0.021444</v>
      </c>
      <c r="J134" s="2">
        <v>0.09975000000000001</v>
      </c>
      <c r="K134" s="2">
        <v>0.101407</v>
      </c>
      <c r="L134" s="2">
        <v>0.1612342007021106</v>
      </c>
    </row>
    <row r="135" spans="1:12">
      <c r="A135" s="1">
        <v>46275</v>
      </c>
      <c r="B135" s="2">
        <v>0.087478</v>
      </c>
      <c r="C135" s="2">
        <v>0.115229</v>
      </c>
      <c r="D135" s="2">
        <v>0.124557</v>
      </c>
      <c r="E135" s="2">
        <v>0.257661</v>
      </c>
      <c r="F135" s="2">
        <v>0.593789</v>
      </c>
      <c r="G135" s="2">
        <v>0.169851</v>
      </c>
      <c r="I135" s="2">
        <v>0.014253</v>
      </c>
      <c r="J135" s="2">
        <v>0.095572</v>
      </c>
      <c r="K135" s="2">
        <v>0.09175700000000001</v>
      </c>
      <c r="L135" s="2">
        <v>0.1375605034742555</v>
      </c>
    </row>
    <row r="136" spans="1:12">
      <c r="A136" s="1">
        <v>46276</v>
      </c>
      <c r="B136" s="2">
        <v>0.096265</v>
      </c>
      <c r="C136" s="2">
        <v>0.116261</v>
      </c>
      <c r="D136" s="2">
        <v>0.136509</v>
      </c>
      <c r="E136" s="2">
        <v>0.273137</v>
      </c>
      <c r="F136" s="2">
        <v>0.612822</v>
      </c>
      <c r="G136" s="2">
        <v>0.196592</v>
      </c>
      <c r="H136" s="2">
        <v>0.201905</v>
      </c>
      <c r="I136" s="2">
        <v>0.01396</v>
      </c>
      <c r="J136" s="2">
        <v>0.10436</v>
      </c>
      <c r="K136" s="2">
        <v>0.09908599999999999</v>
      </c>
      <c r="L136" s="2">
        <v>0.162241062053613</v>
      </c>
    </row>
    <row r="137" spans="1:12">
      <c r="A137" s="1">
        <v>46280</v>
      </c>
      <c r="B137" s="2">
        <v>0.077292</v>
      </c>
      <c r="C137" s="2">
        <v>0.115147</v>
      </c>
      <c r="D137" s="2">
        <v>0.104795</v>
      </c>
      <c r="E137" s="2">
        <v>0.229315</v>
      </c>
      <c r="F137" s="2">
        <v>0.569246</v>
      </c>
      <c r="G137" s="2">
        <v>0.174814</v>
      </c>
      <c r="H137" s="2">
        <v>0.192539</v>
      </c>
      <c r="I137" s="2">
        <v>0.010144</v>
      </c>
      <c r="J137" s="2">
        <v>0.101046</v>
      </c>
      <c r="K137" s="2">
        <v>0.089437</v>
      </c>
      <c r="L137" s="2">
        <v>0.1462793211986926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2026-09-15T09:29:09Z</dcterms:created>
  <dcterms:modified xsi:type="dcterms:W3CDTF">2026-09-15T09:29:09Z</dcterms:modified>
</cp:coreProperties>
</file>