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<sst xmlns="http://schemas.openxmlformats.org/spreadsheetml/2006/main" count="4828" uniqueCount="38">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</sst>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grafico_dati!$B$2:$B$136</c:f>
              <c:numCache>
                <c:formatCode>General</c:formatCode>
                <c:ptCount val="13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  <c:pt idx="128">
                  <c:v>0.132215</c:v>
                </c:pt>
                <c:pt idx="129">
                  <c:v>0.128021</c:v>
                </c:pt>
                <c:pt idx="130">
                  <c:v>0.128021</c:v>
                </c:pt>
                <c:pt idx="131">
                  <c:v>0.122828</c:v>
                </c:pt>
                <c:pt idx="132">
                  <c:v>0.106651</c:v>
                </c:pt>
                <c:pt idx="133">
                  <c:v>0.087478</c:v>
                </c:pt>
                <c:pt idx="134">
                  <c:v>0.096265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grafico_dati!$C$2:$C$136</c:f>
              <c:numCache>
                <c:formatCode>General</c:formatCode>
                <c:ptCount val="13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  <c:pt idx="128">
                  <c:v>0.148617</c:v>
                </c:pt>
                <c:pt idx="129">
                  <c:v>0.14643</c:v>
                </c:pt>
                <c:pt idx="130">
                  <c:v>0.14643</c:v>
                </c:pt>
                <c:pt idx="131">
                  <c:v>0.138919</c:v>
                </c:pt>
                <c:pt idx="132">
                  <c:v>0.124556</c:v>
                </c:pt>
                <c:pt idx="133">
                  <c:v>0.115229</c:v>
                </c:pt>
                <c:pt idx="134">
                  <c:v>0.116261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grafico_dati!$D$2:$D$136</c:f>
              <c:numCache>
                <c:formatCode>General</c:formatCode>
                <c:ptCount val="13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  <c:pt idx="128">
                  <c:v>0.125149</c:v>
                </c:pt>
                <c:pt idx="129">
                  <c:v>0.141716</c:v>
                </c:pt>
                <c:pt idx="130">
                  <c:v>0.141716</c:v>
                </c:pt>
                <c:pt idx="131">
                  <c:v>0.149408</c:v>
                </c:pt>
                <c:pt idx="132">
                  <c:v>0.142662</c:v>
                </c:pt>
                <c:pt idx="133">
                  <c:v>0.124557</c:v>
                </c:pt>
                <c:pt idx="134">
                  <c:v>0.136509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grafico_dati!$E$2:$E$136</c:f>
              <c:numCache>
                <c:formatCode>General</c:formatCode>
                <c:ptCount val="13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  <c:pt idx="128">
                  <c:v>0.243565</c:v>
                </c:pt>
                <c:pt idx="129">
                  <c:v>0.265629</c:v>
                </c:pt>
                <c:pt idx="130">
                  <c:v>0.265629</c:v>
                </c:pt>
                <c:pt idx="131">
                  <c:v>0.285548</c:v>
                </c:pt>
                <c:pt idx="132">
                  <c:v>0.277274</c:v>
                </c:pt>
                <c:pt idx="133">
                  <c:v>0.257661</c:v>
                </c:pt>
                <c:pt idx="134">
                  <c:v>0.273137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grafico_dati!$F$2:$F$136</c:f>
              <c:numCache>
                <c:formatCode>General</c:formatCode>
                <c:ptCount val="13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  <c:pt idx="128">
                  <c:v>0.604558</c:v>
                </c:pt>
                <c:pt idx="129">
                  <c:v>0.605309</c:v>
                </c:pt>
                <c:pt idx="130">
                  <c:v>0.605309</c:v>
                </c:pt>
                <c:pt idx="131">
                  <c:v>0.607313</c:v>
                </c:pt>
                <c:pt idx="132">
                  <c:v>0.592537</c:v>
                </c:pt>
                <c:pt idx="133">
                  <c:v>0.593789</c:v>
                </c:pt>
                <c:pt idx="134">
                  <c:v>0.612822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grafico_dati!$G$2:$G$136</c:f>
              <c:numCache>
                <c:formatCode>General</c:formatCode>
                <c:ptCount val="13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  <c:pt idx="128">
                  <c:v>0.187223</c:v>
                </c:pt>
                <c:pt idx="129">
                  <c:v>0.188539</c:v>
                </c:pt>
                <c:pt idx="130">
                  <c:v>215.288162</c:v>
                </c:pt>
                <c:pt idx="131">
                  <c:v>0.187375</c:v>
                </c:pt>
                <c:pt idx="132">
                  <c:v>0.176992</c:v>
                </c:pt>
                <c:pt idx="133">
                  <c:v>0.169851</c:v>
                </c:pt>
                <c:pt idx="134">
                  <c:v>0.196592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grafico_dati!$H$2:$H$136</c:f>
              <c:numCache>
                <c:formatCode>General</c:formatCode>
                <c:ptCount val="13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  <c:pt idx="128">
                  <c:v>0.212782</c:v>
                </c:pt>
                <c:pt idx="129">
                  <c:v>0.20893</c:v>
                </c:pt>
                <c:pt idx="130">
                  <c:v>0.20893</c:v>
                </c:pt>
                <c:pt idx="131">
                  <c:v>0.206664</c:v>
                </c:pt>
                <c:pt idx="132">
                  <c:v>0.195863</c:v>
                </c:pt>
                <c:pt idx="134">
                  <c:v>0.201905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grafico_dati!$I$2:$I$136</c:f>
              <c:numCache>
                <c:formatCode>General</c:formatCode>
                <c:ptCount val="13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  <c:pt idx="128">
                  <c:v>0.063858</c:v>
                </c:pt>
                <c:pt idx="129">
                  <c:v>0.060482</c:v>
                </c:pt>
                <c:pt idx="130">
                  <c:v>0.060482</c:v>
                </c:pt>
                <c:pt idx="131">
                  <c:v>0.040376</c:v>
                </c:pt>
                <c:pt idx="132">
                  <c:v>0.021444</c:v>
                </c:pt>
                <c:pt idx="133">
                  <c:v>0.014253</c:v>
                </c:pt>
                <c:pt idx="134">
                  <c:v>0.01396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grafico_dati!$J$2:$J$136</c:f>
              <c:numCache>
                <c:formatCode>General</c:formatCode>
                <c:ptCount val="13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  <c:pt idx="128">
                  <c:v>0.119486</c:v>
                </c:pt>
                <c:pt idx="129">
                  <c:v>0.116172</c:v>
                </c:pt>
                <c:pt idx="130">
                  <c:v>0.116172</c:v>
                </c:pt>
                <c:pt idx="131">
                  <c:v>0.109546</c:v>
                </c:pt>
                <c:pt idx="132">
                  <c:v>0.09975000000000001</c:v>
                </c:pt>
                <c:pt idx="133">
                  <c:v>0.095572</c:v>
                </c:pt>
                <c:pt idx="134">
                  <c:v>0.10436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grafico_dati!$K$2:$K$136</c:f>
              <c:numCache>
                <c:formatCode>General</c:formatCode>
                <c:ptCount val="13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  <c:pt idx="128">
                  <c:v>0.117164</c:v>
                </c:pt>
                <c:pt idx="129">
                  <c:v>0.117897</c:v>
                </c:pt>
                <c:pt idx="130">
                  <c:v>0.117897</c:v>
                </c:pt>
                <c:pt idx="131">
                  <c:v>0.114966</c:v>
                </c:pt>
                <c:pt idx="132">
                  <c:v>0.101407</c:v>
                </c:pt>
                <c:pt idx="133">
                  <c:v>0.09175700000000001</c:v>
                </c:pt>
                <c:pt idx="134">
                  <c:v>0.09908599999999999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grafico_dati!$L$2:$L$136</c:f>
              <c:numCache>
                <c:formatCode>General</c:formatCode>
                <c:ptCount val="135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  <c:pt idx="127">
                  <c:v>0.1622640772413495</c:v>
                </c:pt>
                <c:pt idx="128">
                  <c:v>0.170916548550953</c:v>
                </c:pt>
                <c:pt idx="129">
                  <c:v>0.1733776156875937</c:v>
                </c:pt>
                <c:pt idx="130">
                  <c:v>9.346445142439617</c:v>
                </c:pt>
                <c:pt idx="131">
                  <c:v>0.1723215018343351</c:v>
                </c:pt>
                <c:pt idx="132">
                  <c:v>0.1612342007021106</c:v>
                </c:pt>
                <c:pt idx="133">
                  <c:v>0.1375605034742555</c:v>
                </c:pt>
                <c:pt idx="134">
                  <c:v>0.162241062053613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348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57</v>
      </c>
      <c r="O1276">
        <v>7546.2186</v>
      </c>
      <c r="P1276">
        <v>9079.529999999999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  <row r="1280" spans="1:16">
      <c r="A1280" s="1">
        <v>46268</v>
      </c>
      <c r="B1280" t="s">
        <v>16</v>
      </c>
      <c r="C1280" t="s">
        <v>26</v>
      </c>
      <c r="D1280">
        <v>50.07</v>
      </c>
      <c r="E1280">
        <v>56.69</v>
      </c>
      <c r="F1280">
        <v>0.132215</v>
      </c>
      <c r="G1280">
        <v>13.22</v>
      </c>
      <c r="H1280" t="s">
        <v>26</v>
      </c>
      <c r="I1280">
        <v>23</v>
      </c>
      <c r="J1280">
        <v>1151.61</v>
      </c>
      <c r="K1280">
        <v>1303.87</v>
      </c>
      <c r="L1280">
        <v>152.26</v>
      </c>
      <c r="M1280" t="s">
        <v>16</v>
      </c>
      <c r="N1280">
        <v>23</v>
      </c>
      <c r="O1280">
        <v>1151.61</v>
      </c>
      <c r="P1280">
        <v>1303.87</v>
      </c>
    </row>
    <row r="1281" spans="1:16">
      <c r="A1281" s="1">
        <v>46268</v>
      </c>
      <c r="B1281" t="s">
        <v>17</v>
      </c>
      <c r="C1281" t="s">
        <v>27</v>
      </c>
      <c r="D1281">
        <v>242.3</v>
      </c>
      <c r="E1281">
        <v>278.31</v>
      </c>
      <c r="F1281">
        <v>0.148617</v>
      </c>
      <c r="G1281">
        <v>14.86</v>
      </c>
      <c r="H1281" t="s">
        <v>27</v>
      </c>
      <c r="I1281">
        <v>5</v>
      </c>
      <c r="J1281">
        <v>1211.5</v>
      </c>
      <c r="K1281">
        <v>1391.55</v>
      </c>
      <c r="L1281">
        <v>180.05</v>
      </c>
      <c r="M1281" t="s">
        <v>17</v>
      </c>
      <c r="N1281">
        <v>5</v>
      </c>
      <c r="O1281">
        <v>1211.5</v>
      </c>
      <c r="P1281">
        <v>1391.55</v>
      </c>
    </row>
    <row r="1282" spans="1:16">
      <c r="A1282" s="1">
        <v>46268</v>
      </c>
      <c r="B1282" t="s">
        <v>18</v>
      </c>
      <c r="C1282" t="s">
        <v>28</v>
      </c>
      <c r="D1282">
        <v>42.2522</v>
      </c>
      <c r="E1282">
        <v>47.54</v>
      </c>
      <c r="F1282">
        <v>0.125149</v>
      </c>
      <c r="G1282">
        <v>12.51</v>
      </c>
      <c r="H1282" t="s">
        <v>28</v>
      </c>
      <c r="I1282">
        <v>116</v>
      </c>
      <c r="J1282">
        <v>4901.26</v>
      </c>
      <c r="K1282">
        <v>5514.64</v>
      </c>
      <c r="L1282">
        <v>613.38</v>
      </c>
      <c r="M1282" t="s">
        <v>18</v>
      </c>
      <c r="N1282">
        <v>116</v>
      </c>
      <c r="O1282">
        <v>4901.255200000001</v>
      </c>
      <c r="P1282">
        <v>5514.64</v>
      </c>
    </row>
    <row r="1283" spans="1:16">
      <c r="A1283" s="1">
        <v>46268</v>
      </c>
      <c r="B1283" t="s">
        <v>19</v>
      </c>
      <c r="C1283" t="s">
        <v>29</v>
      </c>
      <c r="D1283">
        <v>6.5264</v>
      </c>
      <c r="E1283">
        <v>8.116</v>
      </c>
      <c r="F1283">
        <v>0.243565</v>
      </c>
      <c r="G1283">
        <v>24.36</v>
      </c>
      <c r="H1283" t="s">
        <v>29</v>
      </c>
      <c r="I1283">
        <v>276</v>
      </c>
      <c r="J1283">
        <v>1801.29</v>
      </c>
      <c r="K1283">
        <v>2240.02</v>
      </c>
      <c r="L1283">
        <v>438.73</v>
      </c>
      <c r="M1283" t="s">
        <v>19</v>
      </c>
      <c r="N1283">
        <v>276</v>
      </c>
      <c r="O1283">
        <v>1801.2864</v>
      </c>
      <c r="P1283">
        <v>2240.016</v>
      </c>
    </row>
    <row r="1284" spans="1:16">
      <c r="A1284" s="1">
        <v>46268</v>
      </c>
      <c r="B1284" t="s">
        <v>20</v>
      </c>
      <c r="C1284" t="s">
        <v>30</v>
      </c>
      <c r="D1284">
        <v>79.86</v>
      </c>
      <c r="E1284">
        <v>128.14</v>
      </c>
      <c r="F1284">
        <v>0.604558</v>
      </c>
      <c r="G1284">
        <v>60.46</v>
      </c>
      <c r="H1284" t="s">
        <v>30</v>
      </c>
      <c r="I1284">
        <v>12</v>
      </c>
      <c r="J1284">
        <v>958.3200000000001</v>
      </c>
      <c r="K1284">
        <v>1537.68</v>
      </c>
      <c r="L1284">
        <v>579.36</v>
      </c>
      <c r="M1284" t="s">
        <v>20</v>
      </c>
      <c r="N1284">
        <v>12</v>
      </c>
      <c r="O1284">
        <v>958.3199999999999</v>
      </c>
      <c r="P1284">
        <v>1537.68</v>
      </c>
    </row>
    <row r="1285" spans="1:16">
      <c r="A1285" s="1">
        <v>46268</v>
      </c>
      <c r="B1285" t="s">
        <v>21</v>
      </c>
      <c r="C1285" t="s">
        <v>31</v>
      </c>
      <c r="D1285">
        <v>19.7444</v>
      </c>
      <c r="E1285">
        <v>23.441</v>
      </c>
      <c r="F1285">
        <v>0.187223</v>
      </c>
      <c r="G1285">
        <v>18.72</v>
      </c>
      <c r="H1285" t="s">
        <v>31</v>
      </c>
      <c r="I1285">
        <v>61</v>
      </c>
      <c r="J1285">
        <v>1204.41</v>
      </c>
      <c r="K1285">
        <v>1429.9</v>
      </c>
      <c r="L1285">
        <v>225.49</v>
      </c>
      <c r="M1285" t="s">
        <v>21</v>
      </c>
      <c r="N1285">
        <v>61</v>
      </c>
      <c r="O1285">
        <v>1204.4084</v>
      </c>
      <c r="P1285">
        <v>1429.901</v>
      </c>
    </row>
    <row r="1286" spans="1:16">
      <c r="A1286" s="1">
        <v>46268</v>
      </c>
      <c r="B1286" t="s">
        <v>22</v>
      </c>
      <c r="C1286" t="s">
        <v>32</v>
      </c>
      <c r="D1286">
        <v>132.3898</v>
      </c>
      <c r="E1286">
        <v>160.56</v>
      </c>
      <c r="F1286">
        <v>0.212782</v>
      </c>
      <c r="G1286">
        <v>21.28</v>
      </c>
      <c r="H1286" t="s">
        <v>32</v>
      </c>
      <c r="I1286">
        <v>57</v>
      </c>
      <c r="J1286">
        <v>7546.22</v>
      </c>
      <c r="K1286">
        <v>9151.92</v>
      </c>
      <c r="L1286">
        <v>1605.7</v>
      </c>
      <c r="M1286" t="s">
        <v>22</v>
      </c>
      <c r="N1286">
        <v>57</v>
      </c>
      <c r="O1286">
        <v>7546.2186</v>
      </c>
      <c r="P1286">
        <v>9151.92</v>
      </c>
    </row>
    <row r="1287" spans="1:16">
      <c r="A1287" s="1">
        <v>46268</v>
      </c>
      <c r="B1287" t="s">
        <v>23</v>
      </c>
      <c r="C1287" t="s">
        <v>33</v>
      </c>
      <c r="D1287">
        <v>34.0694</v>
      </c>
      <c r="E1287">
        <v>36.245</v>
      </c>
      <c r="F1287">
        <v>0.063858</v>
      </c>
      <c r="G1287">
        <v>6.39</v>
      </c>
      <c r="H1287" t="s">
        <v>33</v>
      </c>
      <c r="I1287">
        <v>48</v>
      </c>
      <c r="J1287">
        <v>1635.33</v>
      </c>
      <c r="K1287">
        <v>1739.76</v>
      </c>
      <c r="L1287">
        <v>104.43</v>
      </c>
      <c r="M1287" t="s">
        <v>23</v>
      </c>
      <c r="N1287">
        <v>48</v>
      </c>
      <c r="O1287">
        <v>1635.3312</v>
      </c>
      <c r="P1287">
        <v>1739.76</v>
      </c>
    </row>
    <row r="1288" spans="1:16">
      <c r="A1288" s="1">
        <v>46268</v>
      </c>
      <c r="B1288" t="s">
        <v>24</v>
      </c>
      <c r="C1288" t="s">
        <v>34</v>
      </c>
      <c r="D1288">
        <v>69.4158</v>
      </c>
      <c r="E1288">
        <v>77.70999999999999</v>
      </c>
      <c r="F1288">
        <v>0.119486</v>
      </c>
      <c r="G1288">
        <v>11.95</v>
      </c>
      <c r="H1288" t="s">
        <v>34</v>
      </c>
      <c r="I1288">
        <v>62</v>
      </c>
      <c r="J1288">
        <v>4303.78</v>
      </c>
      <c r="K1288">
        <v>4818.02</v>
      </c>
      <c r="L1288">
        <v>514.24</v>
      </c>
      <c r="M1288" t="s">
        <v>24</v>
      </c>
      <c r="N1288">
        <v>62</v>
      </c>
      <c r="O1288">
        <v>4303.7796</v>
      </c>
      <c r="P1288">
        <v>4818.02</v>
      </c>
    </row>
    <row r="1289" spans="1:16">
      <c r="A1289" s="1">
        <v>46268</v>
      </c>
      <c r="B1289" t="s">
        <v>25</v>
      </c>
      <c r="C1289" t="s">
        <v>35</v>
      </c>
      <c r="D1289">
        <v>8.1868</v>
      </c>
      <c r="E1289">
        <v>9.146000000000001</v>
      </c>
      <c r="F1289">
        <v>0.117164</v>
      </c>
      <c r="G1289">
        <v>11.72</v>
      </c>
      <c r="H1289" t="s">
        <v>35</v>
      </c>
      <c r="I1289">
        <v>431</v>
      </c>
      <c r="J1289">
        <v>3528.51</v>
      </c>
      <c r="K1289">
        <v>3941.93</v>
      </c>
      <c r="L1289">
        <v>413.42</v>
      </c>
      <c r="M1289" t="s">
        <v>25</v>
      </c>
      <c r="N1289">
        <v>431</v>
      </c>
      <c r="O1289">
        <v>3528.5108</v>
      </c>
      <c r="P1289">
        <v>3941.926</v>
      </c>
    </row>
    <row r="1290" spans="1:16">
      <c r="A1290" s="1">
        <v>46269</v>
      </c>
      <c r="B1290" t="s">
        <v>16</v>
      </c>
      <c r="C1290" t="s">
        <v>26</v>
      </c>
      <c r="D1290">
        <v>50.07</v>
      </c>
      <c r="E1290">
        <v>56.48</v>
      </c>
      <c r="F1290">
        <v>0.128021</v>
      </c>
      <c r="G1290">
        <v>12.8</v>
      </c>
      <c r="H1290" t="s">
        <v>26</v>
      </c>
      <c r="I1290">
        <v>23</v>
      </c>
      <c r="J1290">
        <v>1151.61</v>
      </c>
      <c r="K1290">
        <v>1299.04</v>
      </c>
      <c r="L1290">
        <v>147.43</v>
      </c>
      <c r="M1290" t="s">
        <v>16</v>
      </c>
      <c r="N1290">
        <v>23</v>
      </c>
      <c r="O1290">
        <v>1151.61</v>
      </c>
      <c r="P1290">
        <v>1299.04</v>
      </c>
    </row>
    <row r="1291" spans="1:16">
      <c r="A1291" s="1">
        <v>46269</v>
      </c>
      <c r="B1291" t="s">
        <v>17</v>
      </c>
      <c r="C1291" t="s">
        <v>27</v>
      </c>
      <c r="D1291">
        <v>242.3</v>
      </c>
      <c r="E1291">
        <v>277.78</v>
      </c>
      <c r="F1291">
        <v>0.14643</v>
      </c>
      <c r="G1291">
        <v>14.64</v>
      </c>
      <c r="H1291" t="s">
        <v>27</v>
      </c>
      <c r="I1291">
        <v>5</v>
      </c>
      <c r="J1291">
        <v>1211.5</v>
      </c>
      <c r="K1291">
        <v>1388.9</v>
      </c>
      <c r="L1291">
        <v>177.4</v>
      </c>
      <c r="M1291" t="s">
        <v>17</v>
      </c>
      <c r="N1291">
        <v>5</v>
      </c>
      <c r="O1291">
        <v>1211.5</v>
      </c>
      <c r="P1291">
        <v>1388.9</v>
      </c>
    </row>
    <row r="1292" spans="1:16">
      <c r="A1292" s="1">
        <v>46269</v>
      </c>
      <c r="B1292" t="s">
        <v>18</v>
      </c>
      <c r="C1292" t="s">
        <v>28</v>
      </c>
      <c r="D1292">
        <v>42.2522</v>
      </c>
      <c r="E1292">
        <v>48.24</v>
      </c>
      <c r="F1292">
        <v>0.141716</v>
      </c>
      <c r="G1292">
        <v>14.17</v>
      </c>
      <c r="H1292" t="s">
        <v>28</v>
      </c>
      <c r="I1292">
        <v>116</v>
      </c>
      <c r="J1292">
        <v>4901.26</v>
      </c>
      <c r="K1292">
        <v>5595.84</v>
      </c>
      <c r="L1292">
        <v>694.58</v>
      </c>
      <c r="M1292" t="s">
        <v>18</v>
      </c>
      <c r="N1292">
        <v>116</v>
      </c>
      <c r="O1292">
        <v>4901.255200000001</v>
      </c>
      <c r="P1292">
        <v>5595.84</v>
      </c>
    </row>
    <row r="1293" spans="1:16">
      <c r="A1293" s="1">
        <v>46269</v>
      </c>
      <c r="B1293" t="s">
        <v>19</v>
      </c>
      <c r="C1293" t="s">
        <v>29</v>
      </c>
      <c r="D1293">
        <v>6.5264</v>
      </c>
      <c r="E1293">
        <v>8.26</v>
      </c>
      <c r="F1293">
        <v>0.265629</v>
      </c>
      <c r="G1293">
        <v>26.56</v>
      </c>
      <c r="H1293" t="s">
        <v>29</v>
      </c>
      <c r="I1293">
        <v>276</v>
      </c>
      <c r="J1293">
        <v>1801.29</v>
      </c>
      <c r="K1293">
        <v>2279.76</v>
      </c>
      <c r="L1293">
        <v>478.47</v>
      </c>
      <c r="M1293" t="s">
        <v>19</v>
      </c>
      <c r="N1293">
        <v>276</v>
      </c>
      <c r="O1293">
        <v>1801.2864</v>
      </c>
      <c r="P1293">
        <v>2279.76</v>
      </c>
    </row>
    <row r="1294" spans="1:16">
      <c r="A1294" s="1">
        <v>46269</v>
      </c>
      <c r="B1294" t="s">
        <v>20</v>
      </c>
      <c r="C1294" t="s">
        <v>30</v>
      </c>
      <c r="D1294">
        <v>79.86</v>
      </c>
      <c r="E1294">
        <v>128.2</v>
      </c>
      <c r="F1294">
        <v>0.605309</v>
      </c>
      <c r="G1294">
        <v>60.53</v>
      </c>
      <c r="H1294" t="s">
        <v>30</v>
      </c>
      <c r="I1294">
        <v>12</v>
      </c>
      <c r="J1294">
        <v>958.3200000000001</v>
      </c>
      <c r="K1294">
        <v>1538.4</v>
      </c>
      <c r="L1294">
        <v>580.08</v>
      </c>
      <c r="M1294" t="s">
        <v>20</v>
      </c>
      <c r="N1294">
        <v>12</v>
      </c>
      <c r="O1294">
        <v>958.3199999999999</v>
      </c>
      <c r="P1294">
        <v>1538.4</v>
      </c>
    </row>
    <row r="1295" spans="1:16">
      <c r="A1295" s="1">
        <v>46269</v>
      </c>
      <c r="B1295" t="s">
        <v>21</v>
      </c>
      <c r="C1295" t="s">
        <v>31</v>
      </c>
      <c r="D1295">
        <v>19.7444</v>
      </c>
      <c r="E1295">
        <v>23.467</v>
      </c>
      <c r="F1295">
        <v>0.188539</v>
      </c>
      <c r="G1295">
        <v>18.85</v>
      </c>
      <c r="H1295" t="s">
        <v>31</v>
      </c>
      <c r="I1295">
        <v>61</v>
      </c>
      <c r="J1295">
        <v>1204.41</v>
      </c>
      <c r="K1295">
        <v>1431.49</v>
      </c>
      <c r="L1295">
        <v>227.08</v>
      </c>
      <c r="M1295" t="s">
        <v>21</v>
      </c>
      <c r="N1295">
        <v>61</v>
      </c>
      <c r="O1295">
        <v>1204.4084</v>
      </c>
      <c r="P1295">
        <v>1431.487</v>
      </c>
    </row>
    <row r="1296" spans="1:16">
      <c r="A1296" s="1">
        <v>46269</v>
      </c>
      <c r="B1296" t="s">
        <v>22</v>
      </c>
      <c r="C1296" t="s">
        <v>32</v>
      </c>
      <c r="D1296">
        <v>132.3898</v>
      </c>
      <c r="E1296">
        <v>160.05</v>
      </c>
      <c r="F1296">
        <v>0.20893</v>
      </c>
      <c r="G1296">
        <v>20.89</v>
      </c>
      <c r="H1296" t="s">
        <v>32</v>
      </c>
      <c r="I1296">
        <v>57</v>
      </c>
      <c r="J1296">
        <v>7546.22</v>
      </c>
      <c r="K1296">
        <v>9122.85</v>
      </c>
      <c r="L1296">
        <v>1576.63</v>
      </c>
      <c r="M1296" t="s">
        <v>22</v>
      </c>
      <c r="N1296">
        <v>57</v>
      </c>
      <c r="O1296">
        <v>7546.2186</v>
      </c>
      <c r="P1296">
        <v>9122.85</v>
      </c>
    </row>
    <row r="1297" spans="1:16">
      <c r="A1297" s="1">
        <v>46269</v>
      </c>
      <c r="B1297" t="s">
        <v>23</v>
      </c>
      <c r="C1297" t="s">
        <v>33</v>
      </c>
      <c r="D1297">
        <v>34.0694</v>
      </c>
      <c r="E1297">
        <v>36.13</v>
      </c>
      <c r="F1297">
        <v>0.060482</v>
      </c>
      <c r="G1297">
        <v>6.05</v>
      </c>
      <c r="H1297" t="s">
        <v>33</v>
      </c>
      <c r="I1297">
        <v>48</v>
      </c>
      <c r="J1297">
        <v>1635.33</v>
      </c>
      <c r="K1297">
        <v>1734.24</v>
      </c>
      <c r="L1297">
        <v>98.91</v>
      </c>
      <c r="M1297" t="s">
        <v>23</v>
      </c>
      <c r="N1297">
        <v>48</v>
      </c>
      <c r="O1297">
        <v>1635.3312</v>
      </c>
      <c r="P1297">
        <v>1734.24</v>
      </c>
    </row>
    <row r="1298" spans="1:16">
      <c r="A1298" s="1">
        <v>46269</v>
      </c>
      <c r="B1298" t="s">
        <v>24</v>
      </c>
      <c r="C1298" t="s">
        <v>34</v>
      </c>
      <c r="D1298">
        <v>69.4158</v>
      </c>
      <c r="E1298">
        <v>77.48</v>
      </c>
      <c r="F1298">
        <v>0.116172</v>
      </c>
      <c r="G1298">
        <v>11.62</v>
      </c>
      <c r="H1298" t="s">
        <v>34</v>
      </c>
      <c r="I1298">
        <v>62</v>
      </c>
      <c r="J1298">
        <v>4303.78</v>
      </c>
      <c r="K1298">
        <v>4803.76</v>
      </c>
      <c r="L1298">
        <v>499.98</v>
      </c>
      <c r="M1298" t="s">
        <v>24</v>
      </c>
      <c r="N1298">
        <v>62</v>
      </c>
      <c r="O1298">
        <v>4303.7796</v>
      </c>
      <c r="P1298">
        <v>4803.76</v>
      </c>
    </row>
    <row r="1299" spans="1:16">
      <c r="A1299" s="1">
        <v>46269</v>
      </c>
      <c r="B1299" t="s">
        <v>25</v>
      </c>
      <c r="C1299" t="s">
        <v>35</v>
      </c>
      <c r="D1299">
        <v>8.1868</v>
      </c>
      <c r="E1299">
        <v>9.151999999999999</v>
      </c>
      <c r="F1299">
        <v>0.117897</v>
      </c>
      <c r="G1299">
        <v>11.79</v>
      </c>
      <c r="H1299" t="s">
        <v>35</v>
      </c>
      <c r="I1299">
        <v>431</v>
      </c>
      <c r="J1299">
        <v>3528.51</v>
      </c>
      <c r="K1299">
        <v>3944.51</v>
      </c>
      <c r="L1299">
        <v>416</v>
      </c>
      <c r="M1299" t="s">
        <v>25</v>
      </c>
      <c r="N1299">
        <v>431</v>
      </c>
      <c r="O1299">
        <v>3528.5108</v>
      </c>
      <c r="P1299">
        <v>3944.512</v>
      </c>
    </row>
    <row r="1300" spans="1:16">
      <c r="A1300" s="1">
        <v>46272</v>
      </c>
      <c r="B1300" t="s">
        <v>16</v>
      </c>
      <c r="C1300" t="s">
        <v>26</v>
      </c>
      <c r="D1300">
        <v>50.07</v>
      </c>
      <c r="E1300">
        <v>56.48</v>
      </c>
      <c r="F1300">
        <v>0.128021</v>
      </c>
      <c r="G1300">
        <v>12.8</v>
      </c>
      <c r="H1300" t="s">
        <v>26</v>
      </c>
      <c r="I1300">
        <v>23</v>
      </c>
      <c r="J1300">
        <v>1151.61</v>
      </c>
      <c r="K1300">
        <v>1299.04</v>
      </c>
      <c r="L1300">
        <v>147.43</v>
      </c>
      <c r="M1300" t="s">
        <v>16</v>
      </c>
      <c r="N1300">
        <v>23</v>
      </c>
      <c r="O1300">
        <v>1151.61</v>
      </c>
      <c r="P1300">
        <v>1299.04</v>
      </c>
    </row>
    <row r="1301" spans="1:16">
      <c r="A1301" s="1">
        <v>46272</v>
      </c>
      <c r="B1301" t="s">
        <v>17</v>
      </c>
      <c r="C1301" t="s">
        <v>27</v>
      </c>
      <c r="D1301">
        <v>242.3</v>
      </c>
      <c r="E1301">
        <v>277.78</v>
      </c>
      <c r="F1301">
        <v>0.14643</v>
      </c>
      <c r="G1301">
        <v>14.64</v>
      </c>
      <c r="H1301" t="s">
        <v>27</v>
      </c>
      <c r="I1301">
        <v>5</v>
      </c>
      <c r="J1301">
        <v>1211.5</v>
      </c>
      <c r="K1301">
        <v>1388.9</v>
      </c>
      <c r="L1301">
        <v>177.4</v>
      </c>
      <c r="M1301" t="s">
        <v>17</v>
      </c>
      <c r="N1301">
        <v>5</v>
      </c>
      <c r="O1301">
        <v>1211.5</v>
      </c>
      <c r="P1301">
        <v>1388.9</v>
      </c>
    </row>
    <row r="1302" spans="1:16">
      <c r="A1302" s="1">
        <v>46272</v>
      </c>
      <c r="B1302" t="s">
        <v>18</v>
      </c>
      <c r="C1302" t="s">
        <v>28</v>
      </c>
      <c r="D1302">
        <v>42.2522</v>
      </c>
      <c r="E1302">
        <v>48.24</v>
      </c>
      <c r="F1302">
        <v>0.141716</v>
      </c>
      <c r="G1302">
        <v>14.17</v>
      </c>
      <c r="H1302" t="s">
        <v>28</v>
      </c>
      <c r="I1302">
        <v>116</v>
      </c>
      <c r="J1302">
        <v>4901.26</v>
      </c>
      <c r="K1302">
        <v>5595.84</v>
      </c>
      <c r="L1302">
        <v>694.58</v>
      </c>
      <c r="M1302" t="s">
        <v>18</v>
      </c>
      <c r="N1302">
        <v>116</v>
      </c>
      <c r="O1302">
        <v>4901.255200000001</v>
      </c>
      <c r="P1302">
        <v>5595.84</v>
      </c>
    </row>
    <row r="1303" spans="1:16">
      <c r="A1303" s="1">
        <v>46272</v>
      </c>
      <c r="B1303" t="s">
        <v>19</v>
      </c>
      <c r="C1303" t="s">
        <v>29</v>
      </c>
      <c r="D1303">
        <v>6.5264</v>
      </c>
      <c r="E1303">
        <v>8.26</v>
      </c>
      <c r="F1303">
        <v>0.265629</v>
      </c>
      <c r="G1303">
        <v>26.56</v>
      </c>
      <c r="H1303" t="s">
        <v>29</v>
      </c>
      <c r="I1303">
        <v>276</v>
      </c>
      <c r="J1303">
        <v>1801.29</v>
      </c>
      <c r="K1303">
        <v>2279.76</v>
      </c>
      <c r="L1303">
        <v>478.47</v>
      </c>
      <c r="M1303" t="s">
        <v>19</v>
      </c>
      <c r="N1303">
        <v>276</v>
      </c>
      <c r="O1303">
        <v>1801.2864</v>
      </c>
      <c r="P1303">
        <v>2279.76</v>
      </c>
    </row>
    <row r="1304" spans="1:16">
      <c r="A1304" s="1">
        <v>46272</v>
      </c>
      <c r="B1304" t="s">
        <v>20</v>
      </c>
      <c r="C1304" t="s">
        <v>30</v>
      </c>
      <c r="D1304">
        <v>79.86</v>
      </c>
      <c r="E1304">
        <v>128.2</v>
      </c>
      <c r="F1304">
        <v>0.605309</v>
      </c>
      <c r="G1304">
        <v>60.53</v>
      </c>
      <c r="H1304" t="s">
        <v>30</v>
      </c>
      <c r="I1304">
        <v>12</v>
      </c>
      <c r="J1304">
        <v>958.3200000000001</v>
      </c>
      <c r="K1304">
        <v>1538.4</v>
      </c>
      <c r="L1304">
        <v>580.08</v>
      </c>
      <c r="M1304" t="s">
        <v>20</v>
      </c>
      <c r="N1304">
        <v>12</v>
      </c>
      <c r="O1304">
        <v>958.3199999999999</v>
      </c>
      <c r="P1304">
        <v>1538.4</v>
      </c>
    </row>
    <row r="1305" spans="1:16">
      <c r="A1305" s="1">
        <v>46272</v>
      </c>
      <c r="B1305" t="s">
        <v>21</v>
      </c>
      <c r="C1305" t="s">
        <v>31</v>
      </c>
      <c r="D1305">
        <v>19.7444</v>
      </c>
      <c r="E1305">
        <v>4270.48</v>
      </c>
      <c r="F1305">
        <v>215.288162</v>
      </c>
      <c r="G1305">
        <v>21528.82</v>
      </c>
      <c r="H1305" t="s">
        <v>31</v>
      </c>
      <c r="I1305">
        <v>61</v>
      </c>
      <c r="J1305">
        <v>1204.41</v>
      </c>
      <c r="K1305">
        <v>260499.28</v>
      </c>
      <c r="L1305">
        <v>259294.87</v>
      </c>
      <c r="M1305" t="s">
        <v>21</v>
      </c>
      <c r="N1305">
        <v>61</v>
      </c>
      <c r="O1305">
        <v>1204.4084</v>
      </c>
      <c r="P1305">
        <v>260499.28</v>
      </c>
    </row>
    <row r="1306" spans="1:16">
      <c r="A1306" s="1">
        <v>46272</v>
      </c>
      <c r="B1306" t="s">
        <v>22</v>
      </c>
      <c r="C1306" t="s">
        <v>32</v>
      </c>
      <c r="D1306">
        <v>132.3898</v>
      </c>
      <c r="E1306">
        <v>160.05</v>
      </c>
      <c r="F1306">
        <v>0.20893</v>
      </c>
      <c r="G1306">
        <v>20.89</v>
      </c>
      <c r="H1306" t="s">
        <v>32</v>
      </c>
      <c r="I1306">
        <v>57</v>
      </c>
      <c r="J1306">
        <v>7546.22</v>
      </c>
      <c r="K1306">
        <v>9122.85</v>
      </c>
      <c r="L1306">
        <v>1576.63</v>
      </c>
      <c r="M1306" t="s">
        <v>22</v>
      </c>
      <c r="N1306">
        <v>57</v>
      </c>
      <c r="O1306">
        <v>7546.2186</v>
      </c>
      <c r="P1306">
        <v>9122.85</v>
      </c>
    </row>
    <row r="1307" spans="1:16">
      <c r="A1307" s="1">
        <v>46272</v>
      </c>
      <c r="B1307" t="s">
        <v>23</v>
      </c>
      <c r="C1307" t="s">
        <v>33</v>
      </c>
      <c r="D1307">
        <v>34.0694</v>
      </c>
      <c r="E1307">
        <v>36.13</v>
      </c>
      <c r="F1307">
        <v>0.060482</v>
      </c>
      <c r="G1307">
        <v>6.05</v>
      </c>
      <c r="H1307" t="s">
        <v>33</v>
      </c>
      <c r="I1307">
        <v>48</v>
      </c>
      <c r="J1307">
        <v>1635.33</v>
      </c>
      <c r="K1307">
        <v>1734.24</v>
      </c>
      <c r="L1307">
        <v>98.91</v>
      </c>
      <c r="M1307" t="s">
        <v>23</v>
      </c>
      <c r="N1307">
        <v>48</v>
      </c>
      <c r="O1307">
        <v>1635.3312</v>
      </c>
      <c r="P1307">
        <v>1734.24</v>
      </c>
    </row>
    <row r="1308" spans="1:16">
      <c r="A1308" s="1">
        <v>46272</v>
      </c>
      <c r="B1308" t="s">
        <v>24</v>
      </c>
      <c r="C1308" t="s">
        <v>34</v>
      </c>
      <c r="D1308">
        <v>69.4158</v>
      </c>
      <c r="E1308">
        <v>77.48</v>
      </c>
      <c r="F1308">
        <v>0.116172</v>
      </c>
      <c r="G1308">
        <v>11.62</v>
      </c>
      <c r="H1308" t="s">
        <v>34</v>
      </c>
      <c r="I1308">
        <v>62</v>
      </c>
      <c r="J1308">
        <v>4303.78</v>
      </c>
      <c r="K1308">
        <v>4803.76</v>
      </c>
      <c r="L1308">
        <v>499.98</v>
      </c>
      <c r="M1308" t="s">
        <v>24</v>
      </c>
      <c r="N1308">
        <v>62</v>
      </c>
      <c r="O1308">
        <v>4303.7796</v>
      </c>
      <c r="P1308">
        <v>4803.76</v>
      </c>
    </row>
    <row r="1309" spans="1:16">
      <c r="A1309" s="1">
        <v>46272</v>
      </c>
      <c r="B1309" t="s">
        <v>25</v>
      </c>
      <c r="C1309" t="s">
        <v>35</v>
      </c>
      <c r="D1309">
        <v>8.1868</v>
      </c>
      <c r="E1309">
        <v>9.151999999999999</v>
      </c>
      <c r="F1309">
        <v>0.117897</v>
      </c>
      <c r="G1309">
        <v>11.79</v>
      </c>
      <c r="H1309" t="s">
        <v>35</v>
      </c>
      <c r="I1309">
        <v>431</v>
      </c>
      <c r="J1309">
        <v>3528.51</v>
      </c>
      <c r="K1309">
        <v>3944.51</v>
      </c>
      <c r="L1309">
        <v>416</v>
      </c>
      <c r="M1309" t="s">
        <v>25</v>
      </c>
      <c r="N1309">
        <v>431</v>
      </c>
      <c r="O1309">
        <v>3528.5108</v>
      </c>
      <c r="P1309">
        <v>3944.512</v>
      </c>
    </row>
    <row r="1310" spans="1:16">
      <c r="A1310" s="1">
        <v>46273</v>
      </c>
      <c r="B1310" t="s">
        <v>16</v>
      </c>
      <c r="C1310" t="s">
        <v>26</v>
      </c>
      <c r="D1310">
        <v>50.07</v>
      </c>
      <c r="E1310">
        <v>56.22</v>
      </c>
      <c r="F1310">
        <v>0.122828</v>
      </c>
      <c r="G1310">
        <v>12.28</v>
      </c>
      <c r="H1310" t="s">
        <v>26</v>
      </c>
      <c r="I1310">
        <v>23</v>
      </c>
      <c r="J1310">
        <v>1151.61</v>
      </c>
      <c r="K1310">
        <v>1293.06</v>
      </c>
      <c r="L1310">
        <v>141.45</v>
      </c>
      <c r="M1310" t="s">
        <v>16</v>
      </c>
      <c r="N1310">
        <v>23</v>
      </c>
      <c r="O1310">
        <v>1151.61</v>
      </c>
      <c r="P1310">
        <v>1293.06</v>
      </c>
    </row>
    <row r="1311" spans="1:16">
      <c r="A1311" s="1">
        <v>46273</v>
      </c>
      <c r="B1311" t="s">
        <v>17</v>
      </c>
      <c r="C1311" t="s">
        <v>27</v>
      </c>
      <c r="D1311">
        <v>242.3</v>
      </c>
      <c r="E1311">
        <v>275.96</v>
      </c>
      <c r="F1311">
        <v>0.138919</v>
      </c>
      <c r="G1311">
        <v>13.89</v>
      </c>
      <c r="H1311" t="s">
        <v>27</v>
      </c>
      <c r="I1311">
        <v>5</v>
      </c>
      <c r="J1311">
        <v>1211.5</v>
      </c>
      <c r="K1311">
        <v>1379.8</v>
      </c>
      <c r="L1311">
        <v>168.3</v>
      </c>
      <c r="M1311" t="s">
        <v>17</v>
      </c>
      <c r="N1311">
        <v>5</v>
      </c>
      <c r="O1311">
        <v>1211.5</v>
      </c>
      <c r="P1311">
        <v>1379.8</v>
      </c>
    </row>
    <row r="1312" spans="1:16">
      <c r="A1312" s="1">
        <v>46273</v>
      </c>
      <c r="B1312" t="s">
        <v>18</v>
      </c>
      <c r="C1312" t="s">
        <v>28</v>
      </c>
      <c r="D1312">
        <v>42.2522</v>
      </c>
      <c r="E1312">
        <v>48.565</v>
      </c>
      <c r="F1312">
        <v>0.149408</v>
      </c>
      <c r="G1312">
        <v>14.94</v>
      </c>
      <c r="H1312" t="s">
        <v>28</v>
      </c>
      <c r="I1312">
        <v>116</v>
      </c>
      <c r="J1312">
        <v>4901.26</v>
      </c>
      <c r="K1312">
        <v>5633.54</v>
      </c>
      <c r="L1312">
        <v>732.28</v>
      </c>
      <c r="M1312" t="s">
        <v>18</v>
      </c>
      <c r="N1312">
        <v>116</v>
      </c>
      <c r="O1312">
        <v>4901.255200000001</v>
      </c>
      <c r="P1312">
        <v>5633.54</v>
      </c>
    </row>
    <row r="1313" spans="1:16">
      <c r="A1313" s="1">
        <v>46273</v>
      </c>
      <c r="B1313" t="s">
        <v>19</v>
      </c>
      <c r="C1313" t="s">
        <v>29</v>
      </c>
      <c r="D1313">
        <v>6.5264</v>
      </c>
      <c r="E1313">
        <v>8.390000000000001</v>
      </c>
      <c r="F1313">
        <v>0.285548</v>
      </c>
      <c r="G1313">
        <v>28.55</v>
      </c>
      <c r="H1313" t="s">
        <v>29</v>
      </c>
      <c r="I1313">
        <v>276</v>
      </c>
      <c r="J1313">
        <v>1801.29</v>
      </c>
      <c r="K1313">
        <v>2315.64</v>
      </c>
      <c r="L1313">
        <v>514.35</v>
      </c>
      <c r="M1313" t="s">
        <v>19</v>
      </c>
      <c r="N1313">
        <v>276</v>
      </c>
      <c r="O1313">
        <v>1801.2864</v>
      </c>
      <c r="P1313">
        <v>2315.64</v>
      </c>
    </row>
    <row r="1314" spans="1:16">
      <c r="A1314" s="1">
        <v>46273</v>
      </c>
      <c r="B1314" t="s">
        <v>20</v>
      </c>
      <c r="C1314" t="s">
        <v>30</v>
      </c>
      <c r="D1314">
        <v>79.86</v>
      </c>
      <c r="E1314">
        <v>128.36</v>
      </c>
      <c r="F1314">
        <v>0.607313</v>
      </c>
      <c r="G1314">
        <v>60.73</v>
      </c>
      <c r="H1314" t="s">
        <v>30</v>
      </c>
      <c r="I1314">
        <v>12</v>
      </c>
      <c r="J1314">
        <v>958.3200000000001</v>
      </c>
      <c r="K1314">
        <v>1540.32</v>
      </c>
      <c r="L1314">
        <v>582</v>
      </c>
      <c r="M1314" t="s">
        <v>20</v>
      </c>
      <c r="N1314">
        <v>12</v>
      </c>
      <c r="O1314">
        <v>958.3199999999999</v>
      </c>
      <c r="P1314">
        <v>1540.32</v>
      </c>
    </row>
    <row r="1315" spans="1:16">
      <c r="A1315" s="1">
        <v>46273</v>
      </c>
      <c r="B1315" t="s">
        <v>21</v>
      </c>
      <c r="C1315" t="s">
        <v>31</v>
      </c>
      <c r="D1315">
        <v>19.7444</v>
      </c>
      <c r="E1315">
        <v>23.444</v>
      </c>
      <c r="F1315">
        <v>0.187375</v>
      </c>
      <c r="G1315">
        <v>18.74</v>
      </c>
      <c r="H1315" t="s">
        <v>31</v>
      </c>
      <c r="I1315">
        <v>61</v>
      </c>
      <c r="J1315">
        <v>1204.41</v>
      </c>
      <c r="K1315">
        <v>1430.08</v>
      </c>
      <c r="L1315">
        <v>225.68</v>
      </c>
      <c r="M1315" t="s">
        <v>21</v>
      </c>
      <c r="N1315">
        <v>61</v>
      </c>
      <c r="O1315">
        <v>1204.4084</v>
      </c>
      <c r="P1315">
        <v>1430.084</v>
      </c>
    </row>
    <row r="1316" spans="1:16">
      <c r="A1316" s="1">
        <v>46273</v>
      </c>
      <c r="B1316" t="s">
        <v>22</v>
      </c>
      <c r="C1316" t="s">
        <v>32</v>
      </c>
      <c r="D1316">
        <v>132.3898</v>
      </c>
      <c r="E1316">
        <v>159.75</v>
      </c>
      <c r="F1316">
        <v>0.206664</v>
      </c>
      <c r="G1316">
        <v>20.67</v>
      </c>
      <c r="H1316" t="s">
        <v>32</v>
      </c>
      <c r="I1316">
        <v>57</v>
      </c>
      <c r="J1316">
        <v>7546.22</v>
      </c>
      <c r="K1316">
        <v>9105.75</v>
      </c>
      <c r="L1316">
        <v>1559.53</v>
      </c>
      <c r="M1316" t="s">
        <v>22</v>
      </c>
      <c r="N1316">
        <v>57</v>
      </c>
      <c r="O1316">
        <v>7546.2186</v>
      </c>
      <c r="P1316">
        <v>9105.75</v>
      </c>
    </row>
    <row r="1317" spans="1:16">
      <c r="A1317" s="1">
        <v>46273</v>
      </c>
      <c r="B1317" t="s">
        <v>23</v>
      </c>
      <c r="C1317" t="s">
        <v>33</v>
      </c>
      <c r="D1317">
        <v>34.0694</v>
      </c>
      <c r="E1317">
        <v>35.445</v>
      </c>
      <c r="F1317">
        <v>0.040376</v>
      </c>
      <c r="G1317">
        <v>4.04</v>
      </c>
      <c r="H1317" t="s">
        <v>33</v>
      </c>
      <c r="I1317">
        <v>48</v>
      </c>
      <c r="J1317">
        <v>1635.33</v>
      </c>
      <c r="K1317">
        <v>1701.36</v>
      </c>
      <c r="L1317">
        <v>66.03</v>
      </c>
      <c r="M1317" t="s">
        <v>23</v>
      </c>
      <c r="N1317">
        <v>48</v>
      </c>
      <c r="O1317">
        <v>1635.3312</v>
      </c>
      <c r="P1317">
        <v>1701.36</v>
      </c>
    </row>
    <row r="1318" spans="1:16">
      <c r="A1318" s="1">
        <v>46273</v>
      </c>
      <c r="B1318" t="s">
        <v>24</v>
      </c>
      <c r="C1318" t="s">
        <v>34</v>
      </c>
      <c r="D1318">
        <v>69.4158</v>
      </c>
      <c r="E1318">
        <v>77.02</v>
      </c>
      <c r="F1318">
        <v>0.109546</v>
      </c>
      <c r="G1318">
        <v>10.95</v>
      </c>
      <c r="H1318" t="s">
        <v>34</v>
      </c>
      <c r="I1318">
        <v>62</v>
      </c>
      <c r="J1318">
        <v>4303.78</v>
      </c>
      <c r="K1318">
        <v>4775.24</v>
      </c>
      <c r="L1318">
        <v>471.46</v>
      </c>
      <c r="M1318" t="s">
        <v>24</v>
      </c>
      <c r="N1318">
        <v>62</v>
      </c>
      <c r="O1318">
        <v>4303.7796</v>
      </c>
      <c r="P1318">
        <v>4775.24</v>
      </c>
    </row>
    <row r="1319" spans="1:16">
      <c r="A1319" s="1">
        <v>46273</v>
      </c>
      <c r="B1319" t="s">
        <v>25</v>
      </c>
      <c r="C1319" t="s">
        <v>35</v>
      </c>
      <c r="D1319">
        <v>8.1868</v>
      </c>
      <c r="E1319">
        <v>9.128</v>
      </c>
      <c r="F1319">
        <v>0.114966</v>
      </c>
      <c r="G1319">
        <v>11.5</v>
      </c>
      <c r="H1319" t="s">
        <v>35</v>
      </c>
      <c r="I1319">
        <v>431</v>
      </c>
      <c r="J1319">
        <v>3528.51</v>
      </c>
      <c r="K1319">
        <v>3934.17</v>
      </c>
      <c r="L1319">
        <v>405.66</v>
      </c>
      <c r="M1319" t="s">
        <v>25</v>
      </c>
      <c r="N1319">
        <v>431</v>
      </c>
      <c r="O1319">
        <v>3528.5108</v>
      </c>
      <c r="P1319">
        <v>3934.168</v>
      </c>
    </row>
    <row r="1320" spans="1:16">
      <c r="A1320" s="1">
        <v>46274</v>
      </c>
      <c r="B1320" t="s">
        <v>16</v>
      </c>
      <c r="C1320" t="s">
        <v>26</v>
      </c>
      <c r="D1320">
        <v>50.07</v>
      </c>
      <c r="E1320">
        <v>55.41</v>
      </c>
      <c r="F1320">
        <v>0.106651</v>
      </c>
      <c r="G1320">
        <v>10.67</v>
      </c>
      <c r="H1320" t="s">
        <v>26</v>
      </c>
      <c r="I1320">
        <v>23</v>
      </c>
      <c r="J1320">
        <v>1151.61</v>
      </c>
      <c r="K1320">
        <v>1274.43</v>
      </c>
      <c r="L1320">
        <v>122.82</v>
      </c>
      <c r="M1320" t="s">
        <v>16</v>
      </c>
      <c r="N1320">
        <v>23</v>
      </c>
      <c r="O1320">
        <v>1151.61</v>
      </c>
      <c r="P1320">
        <v>1274.43</v>
      </c>
    </row>
    <row r="1321" spans="1:16">
      <c r="A1321" s="1">
        <v>46274</v>
      </c>
      <c r="B1321" t="s">
        <v>17</v>
      </c>
      <c r="C1321" t="s">
        <v>27</v>
      </c>
      <c r="D1321">
        <v>242.3</v>
      </c>
      <c r="E1321">
        <v>272.48</v>
      </c>
      <c r="F1321">
        <v>0.124556</v>
      </c>
      <c r="G1321">
        <v>12.46</v>
      </c>
      <c r="H1321" t="s">
        <v>27</v>
      </c>
      <c r="I1321">
        <v>5</v>
      </c>
      <c r="J1321">
        <v>1211.5</v>
      </c>
      <c r="K1321">
        <v>1362.4</v>
      </c>
      <c r="L1321">
        <v>150.9</v>
      </c>
      <c r="M1321" t="s">
        <v>17</v>
      </c>
      <c r="N1321">
        <v>5</v>
      </c>
      <c r="O1321">
        <v>1211.5</v>
      </c>
      <c r="P1321">
        <v>1362.4</v>
      </c>
    </row>
    <row r="1322" spans="1:16">
      <c r="A1322" s="1">
        <v>46274</v>
      </c>
      <c r="B1322" t="s">
        <v>18</v>
      </c>
      <c r="C1322" t="s">
        <v>28</v>
      </c>
      <c r="D1322">
        <v>42.2522</v>
      </c>
      <c r="E1322">
        <v>48.28</v>
      </c>
      <c r="F1322">
        <v>0.142662</v>
      </c>
      <c r="G1322">
        <v>14.27</v>
      </c>
      <c r="H1322" t="s">
        <v>28</v>
      </c>
      <c r="I1322">
        <v>116</v>
      </c>
      <c r="J1322">
        <v>4901.26</v>
      </c>
      <c r="K1322">
        <v>5600.48</v>
      </c>
      <c r="L1322">
        <v>699.22</v>
      </c>
      <c r="M1322" t="s">
        <v>18</v>
      </c>
      <c r="N1322">
        <v>116</v>
      </c>
      <c r="O1322">
        <v>4901.255200000001</v>
      </c>
      <c r="P1322">
        <v>5600.48</v>
      </c>
    </row>
    <row r="1323" spans="1:16">
      <c r="A1323" s="1">
        <v>46274</v>
      </c>
      <c r="B1323" t="s">
        <v>19</v>
      </c>
      <c r="C1323" t="s">
        <v>29</v>
      </c>
      <c r="D1323">
        <v>6.5264</v>
      </c>
      <c r="E1323">
        <v>8.336</v>
      </c>
      <c r="F1323">
        <v>0.277274</v>
      </c>
      <c r="G1323">
        <v>27.73</v>
      </c>
      <c r="H1323" t="s">
        <v>29</v>
      </c>
      <c r="I1323">
        <v>276</v>
      </c>
      <c r="J1323">
        <v>1801.29</v>
      </c>
      <c r="K1323">
        <v>2300.74</v>
      </c>
      <c r="L1323">
        <v>499.45</v>
      </c>
      <c r="M1323" t="s">
        <v>19</v>
      </c>
      <c r="N1323">
        <v>276</v>
      </c>
      <c r="O1323">
        <v>1801.2864</v>
      </c>
      <c r="P1323">
        <v>2300.736</v>
      </c>
    </row>
    <row r="1324" spans="1:16">
      <c r="A1324" s="1">
        <v>46274</v>
      </c>
      <c r="B1324" t="s">
        <v>20</v>
      </c>
      <c r="C1324" t="s">
        <v>30</v>
      </c>
      <c r="D1324">
        <v>79.86</v>
      </c>
      <c r="E1324">
        <v>127.18</v>
      </c>
      <c r="F1324">
        <v>0.592537</v>
      </c>
      <c r="G1324">
        <v>59.25</v>
      </c>
      <c r="H1324" t="s">
        <v>30</v>
      </c>
      <c r="I1324">
        <v>12</v>
      </c>
      <c r="J1324">
        <v>958.3200000000001</v>
      </c>
      <c r="K1324">
        <v>1526.16</v>
      </c>
      <c r="L1324">
        <v>567.84</v>
      </c>
      <c r="M1324" t="s">
        <v>20</v>
      </c>
      <c r="N1324">
        <v>12</v>
      </c>
      <c r="O1324">
        <v>958.3199999999999</v>
      </c>
      <c r="P1324">
        <v>1526.16</v>
      </c>
    </row>
    <row r="1325" spans="1:16">
      <c r="A1325" s="1">
        <v>46274</v>
      </c>
      <c r="B1325" t="s">
        <v>21</v>
      </c>
      <c r="C1325" t="s">
        <v>31</v>
      </c>
      <c r="D1325">
        <v>19.7444</v>
      </c>
      <c r="E1325">
        <v>23.239</v>
      </c>
      <c r="F1325">
        <v>0.176992</v>
      </c>
      <c r="G1325">
        <v>17.7</v>
      </c>
      <c r="H1325" t="s">
        <v>31</v>
      </c>
      <c r="I1325">
        <v>61</v>
      </c>
      <c r="J1325">
        <v>1204.41</v>
      </c>
      <c r="K1325">
        <v>1417.58</v>
      </c>
      <c r="L1325">
        <v>213.17</v>
      </c>
      <c r="M1325" t="s">
        <v>21</v>
      </c>
      <c r="N1325">
        <v>61</v>
      </c>
      <c r="O1325">
        <v>1204.4084</v>
      </c>
      <c r="P1325">
        <v>1417.579</v>
      </c>
    </row>
    <row r="1326" spans="1:16">
      <c r="A1326" s="1">
        <v>46274</v>
      </c>
      <c r="B1326" t="s">
        <v>22</v>
      </c>
      <c r="C1326" t="s">
        <v>32</v>
      </c>
      <c r="D1326">
        <v>132.3898</v>
      </c>
      <c r="E1326">
        <v>158.32</v>
      </c>
      <c r="F1326">
        <v>0.195863</v>
      </c>
      <c r="G1326">
        <v>19.59</v>
      </c>
      <c r="H1326" t="s">
        <v>32</v>
      </c>
      <c r="I1326">
        <v>57</v>
      </c>
      <c r="J1326">
        <v>7546.22</v>
      </c>
      <c r="K1326">
        <v>9024.24</v>
      </c>
      <c r="L1326">
        <v>1478.02</v>
      </c>
      <c r="M1326" t="s">
        <v>22</v>
      </c>
      <c r="N1326">
        <v>57</v>
      </c>
      <c r="O1326">
        <v>7546.2186</v>
      </c>
      <c r="P1326">
        <v>9024.24</v>
      </c>
    </row>
    <row r="1327" spans="1:16">
      <c r="A1327" s="1">
        <v>46274</v>
      </c>
      <c r="B1327" t="s">
        <v>23</v>
      </c>
      <c r="C1327" t="s">
        <v>33</v>
      </c>
      <c r="D1327">
        <v>34.0694</v>
      </c>
      <c r="E1327">
        <v>34.8</v>
      </c>
      <c r="F1327">
        <v>0.021444</v>
      </c>
      <c r="G1327">
        <v>2.14</v>
      </c>
      <c r="H1327" t="s">
        <v>33</v>
      </c>
      <c r="I1327">
        <v>48</v>
      </c>
      <c r="J1327">
        <v>1635.33</v>
      </c>
      <c r="K1327">
        <v>1670.4</v>
      </c>
      <c r="L1327">
        <v>35.07</v>
      </c>
      <c r="M1327" t="s">
        <v>23</v>
      </c>
      <c r="N1327">
        <v>48</v>
      </c>
      <c r="O1327">
        <v>1635.3312</v>
      </c>
      <c r="P1327">
        <v>1670.4</v>
      </c>
    </row>
    <row r="1328" spans="1:16">
      <c r="A1328" s="1">
        <v>46274</v>
      </c>
      <c r="B1328" t="s">
        <v>24</v>
      </c>
      <c r="C1328" t="s">
        <v>34</v>
      </c>
      <c r="D1328">
        <v>69.4158</v>
      </c>
      <c r="E1328">
        <v>76.34</v>
      </c>
      <c r="F1328">
        <v>0.09975000000000001</v>
      </c>
      <c r="G1328">
        <v>9.970000000000001</v>
      </c>
      <c r="H1328" t="s">
        <v>34</v>
      </c>
      <c r="I1328">
        <v>62</v>
      </c>
      <c r="J1328">
        <v>4303.78</v>
      </c>
      <c r="K1328">
        <v>4733.08</v>
      </c>
      <c r="L1328">
        <v>429.3</v>
      </c>
      <c r="M1328" t="s">
        <v>24</v>
      </c>
      <c r="N1328">
        <v>62</v>
      </c>
      <c r="O1328">
        <v>4303.7796</v>
      </c>
      <c r="P1328">
        <v>4733.08</v>
      </c>
    </row>
    <row r="1329" spans="1:16">
      <c r="A1329" s="1">
        <v>46274</v>
      </c>
      <c r="B1329" t="s">
        <v>25</v>
      </c>
      <c r="C1329" t="s">
        <v>35</v>
      </c>
      <c r="D1329">
        <v>8.1868</v>
      </c>
      <c r="E1329">
        <v>9.016999999999999</v>
      </c>
      <c r="F1329">
        <v>0.101407</v>
      </c>
      <c r="G1329">
        <v>10.14</v>
      </c>
      <c r="H1329" t="s">
        <v>35</v>
      </c>
      <c r="I1329">
        <v>431</v>
      </c>
      <c r="J1329">
        <v>3528.51</v>
      </c>
      <c r="K1329">
        <v>3886.33</v>
      </c>
      <c r="L1329">
        <v>357.82</v>
      </c>
      <c r="M1329" t="s">
        <v>25</v>
      </c>
      <c r="N1329">
        <v>431</v>
      </c>
      <c r="O1329">
        <v>3528.5108</v>
      </c>
      <c r="P1329">
        <v>3886.327</v>
      </c>
    </row>
    <row r="1330" spans="1:16">
      <c r="A1330" s="1">
        <v>46275</v>
      </c>
      <c r="B1330" t="s">
        <v>16</v>
      </c>
      <c r="C1330" t="s">
        <v>26</v>
      </c>
      <c r="D1330">
        <v>50.07</v>
      </c>
      <c r="E1330">
        <v>54.45</v>
      </c>
      <c r="F1330">
        <v>0.087478</v>
      </c>
      <c r="G1330">
        <v>8.75</v>
      </c>
      <c r="H1330" t="s">
        <v>26</v>
      </c>
      <c r="I1330">
        <v>23</v>
      </c>
      <c r="J1330">
        <v>1151.61</v>
      </c>
      <c r="K1330">
        <v>1252.35</v>
      </c>
      <c r="L1330">
        <v>100.74</v>
      </c>
      <c r="M1330" t="s">
        <v>16</v>
      </c>
      <c r="N1330">
        <v>23</v>
      </c>
      <c r="O1330">
        <v>1151.61</v>
      </c>
      <c r="P1330">
        <v>1252.35</v>
      </c>
    </row>
    <row r="1331" spans="1:16">
      <c r="A1331" s="1">
        <v>46275</v>
      </c>
      <c r="B1331" t="s">
        <v>17</v>
      </c>
      <c r="C1331" t="s">
        <v>27</v>
      </c>
      <c r="D1331">
        <v>242.3</v>
      </c>
      <c r="E1331">
        <v>270.22</v>
      </c>
      <c r="F1331">
        <v>0.115229</v>
      </c>
      <c r="G1331">
        <v>11.52</v>
      </c>
      <c r="H1331" t="s">
        <v>27</v>
      </c>
      <c r="I1331">
        <v>5</v>
      </c>
      <c r="J1331">
        <v>1211.5</v>
      </c>
      <c r="K1331">
        <v>1351.1</v>
      </c>
      <c r="L1331">
        <v>139.6</v>
      </c>
      <c r="M1331" t="s">
        <v>17</v>
      </c>
      <c r="N1331">
        <v>5</v>
      </c>
      <c r="O1331">
        <v>1211.5</v>
      </c>
      <c r="P1331">
        <v>1351.1</v>
      </c>
    </row>
    <row r="1332" spans="1:16">
      <c r="A1332" s="1">
        <v>46275</v>
      </c>
      <c r="B1332" t="s">
        <v>18</v>
      </c>
      <c r="C1332" t="s">
        <v>28</v>
      </c>
      <c r="D1332">
        <v>42.2522</v>
      </c>
      <c r="E1332">
        <v>47.515</v>
      </c>
      <c r="F1332">
        <v>0.124557</v>
      </c>
      <c r="G1332">
        <v>12.46</v>
      </c>
      <c r="H1332" t="s">
        <v>28</v>
      </c>
      <c r="I1332">
        <v>116</v>
      </c>
      <c r="J1332">
        <v>4901.26</v>
      </c>
      <c r="K1332">
        <v>5511.74</v>
      </c>
      <c r="L1332">
        <v>610.48</v>
      </c>
      <c r="M1332" t="s">
        <v>18</v>
      </c>
      <c r="N1332">
        <v>116</v>
      </c>
      <c r="O1332">
        <v>4901.255200000001</v>
      </c>
      <c r="P1332">
        <v>5511.74</v>
      </c>
    </row>
    <row r="1333" spans="1:16">
      <c r="A1333" s="1">
        <v>46275</v>
      </c>
      <c r="B1333" t="s">
        <v>19</v>
      </c>
      <c r="C1333" t="s">
        <v>29</v>
      </c>
      <c r="D1333">
        <v>6.5264</v>
      </c>
      <c r="E1333">
        <v>8.208</v>
      </c>
      <c r="F1333">
        <v>0.257661</v>
      </c>
      <c r="G1333">
        <v>25.77</v>
      </c>
      <c r="H1333" t="s">
        <v>29</v>
      </c>
      <c r="I1333">
        <v>276</v>
      </c>
      <c r="J1333">
        <v>1801.29</v>
      </c>
      <c r="K1333">
        <v>2265.41</v>
      </c>
      <c r="L1333">
        <v>464.12</v>
      </c>
      <c r="M1333" t="s">
        <v>19</v>
      </c>
      <c r="N1333">
        <v>276</v>
      </c>
      <c r="O1333">
        <v>1801.2864</v>
      </c>
      <c r="P1333">
        <v>2265.408</v>
      </c>
    </row>
    <row r="1334" spans="1:16">
      <c r="A1334" s="1">
        <v>46275</v>
      </c>
      <c r="B1334" t="s">
        <v>20</v>
      </c>
      <c r="C1334" t="s">
        <v>30</v>
      </c>
      <c r="D1334">
        <v>79.86</v>
      </c>
      <c r="E1334">
        <v>127.28</v>
      </c>
      <c r="F1334">
        <v>0.593789</v>
      </c>
      <c r="G1334">
        <v>59.38</v>
      </c>
      <c r="H1334" t="s">
        <v>30</v>
      </c>
      <c r="I1334">
        <v>12</v>
      </c>
      <c r="J1334">
        <v>958.3200000000001</v>
      </c>
      <c r="K1334">
        <v>1527.36</v>
      </c>
      <c r="L1334">
        <v>569.04</v>
      </c>
      <c r="M1334" t="s">
        <v>20</v>
      </c>
      <c r="N1334">
        <v>12</v>
      </c>
      <c r="O1334">
        <v>958.3199999999999</v>
      </c>
      <c r="P1334">
        <v>1527.36</v>
      </c>
    </row>
    <row r="1335" spans="1:16">
      <c r="A1335" s="1">
        <v>46275</v>
      </c>
      <c r="B1335" t="s">
        <v>21</v>
      </c>
      <c r="C1335" t="s">
        <v>31</v>
      </c>
      <c r="D1335">
        <v>19.7444</v>
      </c>
      <c r="E1335">
        <v>23.098</v>
      </c>
      <c r="F1335">
        <v>0.169851</v>
      </c>
      <c r="G1335">
        <v>16.99</v>
      </c>
      <c r="H1335" t="s">
        <v>31</v>
      </c>
      <c r="I1335">
        <v>61</v>
      </c>
      <c r="J1335">
        <v>1204.41</v>
      </c>
      <c r="K1335">
        <v>1408.98</v>
      </c>
      <c r="L1335">
        <v>204.57</v>
      </c>
      <c r="M1335" t="s">
        <v>21</v>
      </c>
      <c r="N1335">
        <v>61</v>
      </c>
      <c r="O1335">
        <v>1204.4084</v>
      </c>
      <c r="P1335">
        <v>1408.978</v>
      </c>
    </row>
    <row r="1336" spans="1:16">
      <c r="A1336" s="1">
        <v>46275</v>
      </c>
      <c r="B1336" t="s">
        <v>23</v>
      </c>
      <c r="C1336" t="s">
        <v>33</v>
      </c>
      <c r="D1336">
        <v>34.0694</v>
      </c>
      <c r="E1336">
        <v>34.555</v>
      </c>
      <c r="F1336">
        <v>0.014253</v>
      </c>
      <c r="G1336">
        <v>1.43</v>
      </c>
      <c r="H1336" t="s">
        <v>33</v>
      </c>
      <c r="I1336">
        <v>48</v>
      </c>
      <c r="J1336">
        <v>1635.33</v>
      </c>
      <c r="K1336">
        <v>1658.64</v>
      </c>
      <c r="L1336">
        <v>23.31</v>
      </c>
      <c r="M1336" t="s">
        <v>23</v>
      </c>
      <c r="N1336">
        <v>48</v>
      </c>
      <c r="O1336">
        <v>1635.3312</v>
      </c>
      <c r="P1336">
        <v>1658.64</v>
      </c>
    </row>
    <row r="1337" spans="1:16">
      <c r="A1337" s="1">
        <v>46275</v>
      </c>
      <c r="B1337" t="s">
        <v>24</v>
      </c>
      <c r="C1337" t="s">
        <v>34</v>
      </c>
      <c r="D1337">
        <v>69.4158</v>
      </c>
      <c r="E1337">
        <v>76.05</v>
      </c>
      <c r="F1337">
        <v>0.095572</v>
      </c>
      <c r="G1337">
        <v>9.56</v>
      </c>
      <c r="H1337" t="s">
        <v>34</v>
      </c>
      <c r="I1337">
        <v>62</v>
      </c>
      <c r="J1337">
        <v>4303.78</v>
      </c>
      <c r="K1337">
        <v>4715.1</v>
      </c>
      <c r="L1337">
        <v>411.32</v>
      </c>
      <c r="M1337" t="s">
        <v>24</v>
      </c>
      <c r="N1337">
        <v>62</v>
      </c>
      <c r="O1337">
        <v>4303.7796</v>
      </c>
      <c r="P1337">
        <v>4715.099999999999</v>
      </c>
    </row>
    <row r="1338" spans="1:16">
      <c r="A1338" s="1">
        <v>46275</v>
      </c>
      <c r="B1338" t="s">
        <v>25</v>
      </c>
      <c r="C1338" t="s">
        <v>35</v>
      </c>
      <c r="D1338">
        <v>8.1868</v>
      </c>
      <c r="E1338">
        <v>8.938000000000001</v>
      </c>
      <c r="F1338">
        <v>0.09175700000000001</v>
      </c>
      <c r="G1338">
        <v>9.18</v>
      </c>
      <c r="H1338" t="s">
        <v>35</v>
      </c>
      <c r="I1338">
        <v>431</v>
      </c>
      <c r="J1338">
        <v>3528.51</v>
      </c>
      <c r="K1338">
        <v>3852.28</v>
      </c>
      <c r="L1338">
        <v>323.77</v>
      </c>
      <c r="M1338" t="s">
        <v>25</v>
      </c>
      <c r="N1338">
        <v>431</v>
      </c>
      <c r="O1338">
        <v>3528.5108</v>
      </c>
      <c r="P1338">
        <v>3852.278</v>
      </c>
    </row>
    <row r="1339" spans="1:16">
      <c r="A1339" s="1">
        <v>46276</v>
      </c>
      <c r="B1339" t="s">
        <v>16</v>
      </c>
      <c r="C1339" t="s">
        <v>26</v>
      </c>
      <c r="D1339">
        <v>50.07</v>
      </c>
      <c r="E1339">
        <v>54.89</v>
      </c>
      <c r="F1339">
        <v>0.096265</v>
      </c>
      <c r="G1339">
        <v>9.630000000000001</v>
      </c>
      <c r="H1339" t="s">
        <v>26</v>
      </c>
      <c r="I1339">
        <v>23</v>
      </c>
      <c r="J1339">
        <v>1151.61</v>
      </c>
      <c r="K1339">
        <v>1262.47</v>
      </c>
      <c r="L1339">
        <v>110.86</v>
      </c>
      <c r="M1339" t="s">
        <v>16</v>
      </c>
      <c r="N1339">
        <v>23</v>
      </c>
      <c r="O1339">
        <v>1151.61</v>
      </c>
      <c r="P1339">
        <v>1262.47</v>
      </c>
    </row>
    <row r="1340" spans="1:16">
      <c r="A1340" s="1">
        <v>46276</v>
      </c>
      <c r="B1340" t="s">
        <v>17</v>
      </c>
      <c r="C1340" t="s">
        <v>27</v>
      </c>
      <c r="D1340">
        <v>242.3</v>
      </c>
      <c r="E1340">
        <v>270.47</v>
      </c>
      <c r="F1340">
        <v>0.116261</v>
      </c>
      <c r="G1340">
        <v>11.63</v>
      </c>
      <c r="H1340" t="s">
        <v>27</v>
      </c>
      <c r="I1340">
        <v>5</v>
      </c>
      <c r="J1340">
        <v>1211.5</v>
      </c>
      <c r="K1340">
        <v>1352.35</v>
      </c>
      <c r="L1340">
        <v>140.85</v>
      </c>
      <c r="M1340" t="s">
        <v>17</v>
      </c>
      <c r="N1340">
        <v>5</v>
      </c>
      <c r="O1340">
        <v>1211.5</v>
      </c>
      <c r="P1340">
        <v>1352.35</v>
      </c>
    </row>
    <row r="1341" spans="1:16">
      <c r="A1341" s="1">
        <v>46276</v>
      </c>
      <c r="B1341" t="s">
        <v>18</v>
      </c>
      <c r="C1341" t="s">
        <v>28</v>
      </c>
      <c r="D1341">
        <v>42.2522</v>
      </c>
      <c r="E1341">
        <v>48.02</v>
      </c>
      <c r="F1341">
        <v>0.136509</v>
      </c>
      <c r="G1341">
        <v>13.65</v>
      </c>
      <c r="H1341" t="s">
        <v>28</v>
      </c>
      <c r="I1341">
        <v>116</v>
      </c>
      <c r="J1341">
        <v>4901.26</v>
      </c>
      <c r="K1341">
        <v>5570.32</v>
      </c>
      <c r="L1341">
        <v>669.0599999999999</v>
      </c>
      <c r="M1341" t="s">
        <v>18</v>
      </c>
      <c r="N1341">
        <v>116</v>
      </c>
      <c r="O1341">
        <v>4901.255200000001</v>
      </c>
      <c r="P1341">
        <v>5570.320000000001</v>
      </c>
    </row>
    <row r="1342" spans="1:16">
      <c r="A1342" s="1">
        <v>46276</v>
      </c>
      <c r="B1342" t="s">
        <v>19</v>
      </c>
      <c r="C1342" t="s">
        <v>29</v>
      </c>
      <c r="D1342">
        <v>6.5264</v>
      </c>
      <c r="E1342">
        <v>8.308999999999999</v>
      </c>
      <c r="F1342">
        <v>0.273137</v>
      </c>
      <c r="G1342">
        <v>27.31</v>
      </c>
      <c r="H1342" t="s">
        <v>29</v>
      </c>
      <c r="I1342">
        <v>276</v>
      </c>
      <c r="J1342">
        <v>1801.29</v>
      </c>
      <c r="K1342">
        <v>2293.28</v>
      </c>
      <c r="L1342">
        <v>492</v>
      </c>
      <c r="M1342" t="s">
        <v>19</v>
      </c>
      <c r="N1342">
        <v>276</v>
      </c>
      <c r="O1342">
        <v>1801.2864</v>
      </c>
      <c r="P1342">
        <v>2293.284</v>
      </c>
    </row>
    <row r="1343" spans="1:16">
      <c r="A1343" s="1">
        <v>46276</v>
      </c>
      <c r="B1343" t="s">
        <v>20</v>
      </c>
      <c r="C1343" t="s">
        <v>30</v>
      </c>
      <c r="D1343">
        <v>79.86</v>
      </c>
      <c r="E1343">
        <v>128.8</v>
      </c>
      <c r="F1343">
        <v>0.612822</v>
      </c>
      <c r="G1343">
        <v>61.28</v>
      </c>
      <c r="H1343" t="s">
        <v>30</v>
      </c>
      <c r="I1343">
        <v>12</v>
      </c>
      <c r="J1343">
        <v>958.3200000000001</v>
      </c>
      <c r="K1343">
        <v>1545.6</v>
      </c>
      <c r="L1343">
        <v>587.28</v>
      </c>
      <c r="M1343" t="s">
        <v>20</v>
      </c>
      <c r="N1343">
        <v>12</v>
      </c>
      <c r="O1343">
        <v>958.3199999999999</v>
      </c>
      <c r="P1343">
        <v>1545.6</v>
      </c>
    </row>
    <row r="1344" spans="1:16">
      <c r="A1344" s="1">
        <v>46276</v>
      </c>
      <c r="B1344" t="s">
        <v>21</v>
      </c>
      <c r="C1344" t="s">
        <v>31</v>
      </c>
      <c r="D1344">
        <v>19.7444</v>
      </c>
      <c r="E1344">
        <v>23.626</v>
      </c>
      <c r="F1344">
        <v>0.196592</v>
      </c>
      <c r="G1344">
        <v>19.66</v>
      </c>
      <c r="H1344" t="s">
        <v>31</v>
      </c>
      <c r="I1344">
        <v>61</v>
      </c>
      <c r="J1344">
        <v>1204.41</v>
      </c>
      <c r="K1344">
        <v>1441.19</v>
      </c>
      <c r="L1344">
        <v>236.78</v>
      </c>
      <c r="M1344" t="s">
        <v>21</v>
      </c>
      <c r="N1344">
        <v>61</v>
      </c>
      <c r="O1344">
        <v>1204.4084</v>
      </c>
      <c r="P1344">
        <v>1441.186</v>
      </c>
    </row>
    <row r="1345" spans="1:16">
      <c r="A1345" s="1">
        <v>46276</v>
      </c>
      <c r="B1345" t="s">
        <v>22</v>
      </c>
      <c r="C1345" t="s">
        <v>32</v>
      </c>
      <c r="D1345">
        <v>132.3898</v>
      </c>
      <c r="E1345">
        <v>159.12</v>
      </c>
      <c r="F1345">
        <v>0.201905</v>
      </c>
      <c r="G1345">
        <v>20.19</v>
      </c>
      <c r="H1345" t="s">
        <v>32</v>
      </c>
      <c r="I1345">
        <v>57</v>
      </c>
      <c r="J1345">
        <v>7546.22</v>
      </c>
      <c r="K1345">
        <v>9069.84</v>
      </c>
      <c r="L1345">
        <v>1523.62</v>
      </c>
      <c r="M1345" t="s">
        <v>22</v>
      </c>
      <c r="N1345">
        <v>57</v>
      </c>
      <c r="O1345">
        <v>7546.2186</v>
      </c>
      <c r="P1345">
        <v>9069.84</v>
      </c>
    </row>
    <row r="1346" spans="1:16">
      <c r="A1346" s="1">
        <v>46276</v>
      </c>
      <c r="B1346" t="s">
        <v>23</v>
      </c>
      <c r="C1346" t="s">
        <v>33</v>
      </c>
      <c r="D1346">
        <v>34.0694</v>
      </c>
      <c r="E1346">
        <v>34.545</v>
      </c>
      <c r="F1346">
        <v>0.01396</v>
      </c>
      <c r="G1346">
        <v>1.4</v>
      </c>
      <c r="H1346" t="s">
        <v>33</v>
      </c>
      <c r="I1346">
        <v>48</v>
      </c>
      <c r="J1346">
        <v>1635.33</v>
      </c>
      <c r="K1346">
        <v>1658.16</v>
      </c>
      <c r="L1346">
        <v>22.83</v>
      </c>
      <c r="M1346" t="s">
        <v>23</v>
      </c>
      <c r="N1346">
        <v>48</v>
      </c>
      <c r="O1346">
        <v>1635.3312</v>
      </c>
      <c r="P1346">
        <v>1658.16</v>
      </c>
    </row>
    <row r="1347" spans="1:16">
      <c r="A1347" s="1">
        <v>46276</v>
      </c>
      <c r="B1347" t="s">
        <v>24</v>
      </c>
      <c r="C1347" t="s">
        <v>34</v>
      </c>
      <c r="D1347">
        <v>69.4158</v>
      </c>
      <c r="E1347">
        <v>76.66</v>
      </c>
      <c r="F1347">
        <v>0.10436</v>
      </c>
      <c r="G1347">
        <v>10.44</v>
      </c>
      <c r="H1347" t="s">
        <v>34</v>
      </c>
      <c r="I1347">
        <v>62</v>
      </c>
      <c r="J1347">
        <v>4303.78</v>
      </c>
      <c r="K1347">
        <v>4752.92</v>
      </c>
      <c r="L1347">
        <v>449.14</v>
      </c>
      <c r="M1347" t="s">
        <v>24</v>
      </c>
      <c r="N1347">
        <v>62</v>
      </c>
      <c r="O1347">
        <v>4303.7796</v>
      </c>
      <c r="P1347">
        <v>4752.92</v>
      </c>
    </row>
    <row r="1348" spans="1:16">
      <c r="A1348" s="1">
        <v>46276</v>
      </c>
      <c r="B1348" t="s">
        <v>25</v>
      </c>
      <c r="C1348" t="s">
        <v>35</v>
      </c>
      <c r="D1348">
        <v>8.1868</v>
      </c>
      <c r="E1348">
        <v>8.997999999999999</v>
      </c>
      <c r="F1348">
        <v>0.09908599999999999</v>
      </c>
      <c r="G1348">
        <v>9.91</v>
      </c>
      <c r="H1348" t="s">
        <v>35</v>
      </c>
      <c r="I1348">
        <v>431</v>
      </c>
      <c r="J1348">
        <v>3528.51</v>
      </c>
      <c r="K1348">
        <v>3878.14</v>
      </c>
      <c r="L1348">
        <v>349.63</v>
      </c>
      <c r="M1348" t="s">
        <v>25</v>
      </c>
      <c r="N1348">
        <v>431</v>
      </c>
      <c r="O1348">
        <v>3528.5108</v>
      </c>
      <c r="P1348">
        <v>3878.138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6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0.1622640772413495</v>
      </c>
    </row>
    <row r="130" spans="1:12">
      <c r="A130" s="1">
        <v>46268</v>
      </c>
      <c r="B130" s="2">
        <v>0.132215</v>
      </c>
      <c r="C130" s="2">
        <v>0.148617</v>
      </c>
      <c r="D130" s="2">
        <v>0.125149</v>
      </c>
      <c r="E130" s="2">
        <v>0.243565</v>
      </c>
      <c r="F130" s="2">
        <v>0.604558</v>
      </c>
      <c r="G130" s="2">
        <v>0.187223</v>
      </c>
      <c r="H130" s="2">
        <v>0.212782</v>
      </c>
      <c r="I130" s="2">
        <v>0.063858</v>
      </c>
      <c r="J130" s="2">
        <v>0.119486</v>
      </c>
      <c r="K130" s="2">
        <v>0.117164</v>
      </c>
      <c r="L130" s="2">
        <v>0.170916548550953</v>
      </c>
    </row>
    <row r="131" spans="1:12">
      <c r="A131" s="1">
        <v>46269</v>
      </c>
      <c r="B131" s="2">
        <v>0.128021</v>
      </c>
      <c r="C131" s="2">
        <v>0.14643</v>
      </c>
      <c r="D131" s="2">
        <v>0.141716</v>
      </c>
      <c r="E131" s="2">
        <v>0.265629</v>
      </c>
      <c r="F131" s="2">
        <v>0.605309</v>
      </c>
      <c r="G131" s="2">
        <v>0.188539</v>
      </c>
      <c r="H131" s="2">
        <v>0.20893</v>
      </c>
      <c r="I131" s="2">
        <v>0.060482</v>
      </c>
      <c r="J131" s="2">
        <v>0.116172</v>
      </c>
      <c r="K131" s="2">
        <v>0.117897</v>
      </c>
      <c r="L131" s="2">
        <v>0.1733776156875937</v>
      </c>
    </row>
    <row r="132" spans="1:12">
      <c r="A132" s="1">
        <v>46272</v>
      </c>
      <c r="B132" s="2">
        <v>0.128021</v>
      </c>
      <c r="C132" s="2">
        <v>0.14643</v>
      </c>
      <c r="D132" s="2">
        <v>0.141716</v>
      </c>
      <c r="E132" s="2">
        <v>0.265629</v>
      </c>
      <c r="F132" s="2">
        <v>0.605309</v>
      </c>
      <c r="G132" s="2">
        <v>215.288162</v>
      </c>
      <c r="H132" s="2">
        <v>0.20893</v>
      </c>
      <c r="I132" s="2">
        <v>0.060482</v>
      </c>
      <c r="J132" s="2">
        <v>0.116172</v>
      </c>
      <c r="K132" s="2">
        <v>0.117897</v>
      </c>
      <c r="L132" s="2">
        <v>9.346445142439617</v>
      </c>
    </row>
    <row r="133" spans="1:12">
      <c r="A133" s="1">
        <v>46273</v>
      </c>
      <c r="B133" s="2">
        <v>0.122828</v>
      </c>
      <c r="C133" s="2">
        <v>0.138919</v>
      </c>
      <c r="D133" s="2">
        <v>0.149408</v>
      </c>
      <c r="E133" s="2">
        <v>0.285548</v>
      </c>
      <c r="F133" s="2">
        <v>0.607313</v>
      </c>
      <c r="G133" s="2">
        <v>0.187375</v>
      </c>
      <c r="H133" s="2">
        <v>0.206664</v>
      </c>
      <c r="I133" s="2">
        <v>0.040376</v>
      </c>
      <c r="J133" s="2">
        <v>0.109546</v>
      </c>
      <c r="K133" s="2">
        <v>0.114966</v>
      </c>
      <c r="L133" s="2">
        <v>0.1723215018343351</v>
      </c>
    </row>
    <row r="134" spans="1:12">
      <c r="A134" s="1">
        <v>46274</v>
      </c>
      <c r="B134" s="2">
        <v>0.106651</v>
      </c>
      <c r="C134" s="2">
        <v>0.124556</v>
      </c>
      <c r="D134" s="2">
        <v>0.142662</v>
      </c>
      <c r="E134" s="2">
        <v>0.277274</v>
      </c>
      <c r="F134" s="2">
        <v>0.592537</v>
      </c>
      <c r="G134" s="2">
        <v>0.176992</v>
      </c>
      <c r="H134" s="2">
        <v>0.195863</v>
      </c>
      <c r="I134" s="2">
        <v>0.021444</v>
      </c>
      <c r="J134" s="2">
        <v>0.09975000000000001</v>
      </c>
      <c r="K134" s="2">
        <v>0.101407</v>
      </c>
      <c r="L134" s="2">
        <v>0.1612342007021106</v>
      </c>
    </row>
    <row r="135" spans="1:12">
      <c r="A135" s="1">
        <v>46275</v>
      </c>
      <c r="B135" s="2">
        <v>0.087478</v>
      </c>
      <c r="C135" s="2">
        <v>0.115229</v>
      </c>
      <c r="D135" s="2">
        <v>0.124557</v>
      </c>
      <c r="E135" s="2">
        <v>0.257661</v>
      </c>
      <c r="F135" s="2">
        <v>0.593789</v>
      </c>
      <c r="G135" s="2">
        <v>0.169851</v>
      </c>
      <c r="I135" s="2">
        <v>0.014253</v>
      </c>
      <c r="J135" s="2">
        <v>0.095572</v>
      </c>
      <c r="K135" s="2">
        <v>0.09175700000000001</v>
      </c>
      <c r="L135" s="2">
        <v>0.1375605034742555</v>
      </c>
    </row>
    <row r="136" spans="1:12">
      <c r="A136" s="1">
        <v>46276</v>
      </c>
      <c r="B136" s="2">
        <v>0.096265</v>
      </c>
      <c r="C136" s="2">
        <v>0.116261</v>
      </c>
      <c r="D136" s="2">
        <v>0.136509</v>
      </c>
      <c r="E136" s="2">
        <v>0.273137</v>
      </c>
      <c r="F136" s="2">
        <v>0.612822</v>
      </c>
      <c r="G136" s="2">
        <v>0.196592</v>
      </c>
      <c r="H136" s="2">
        <v>0.201905</v>
      </c>
      <c r="I136" s="2">
        <v>0.01396</v>
      </c>
      <c r="J136" s="2">
        <v>0.10436</v>
      </c>
      <c r="K136" s="2">
        <v>0.09908599999999999</v>
      </c>
      <c r="L136" s="2">
        <v>0.162241062053613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2026-09-14T22:36:34Z</dcterms:created>
  <dcterms:modified xsi:type="dcterms:W3CDTF">2026-09-14T22:36:34Z</dcterms:modified>
</cp:coreProperties>
</file>