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<sst xmlns="http://schemas.openxmlformats.org/spreadsheetml/2006/main" count="2016" uniqueCount="43">
  <si>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</si>
  <si>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</si>
  <si>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</si>
  <si>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</si>
  <si>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</si>
  <si>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</si>
  <si>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</si>
  <si>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</si>
  <si>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</si>
  <si>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</si>
  <si>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</si>
  <si>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</si>
  <si>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</si>
  <si>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</si>
  <si>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</si>
  <si>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</si>
  <si>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</si>
  <si>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</si>
  <si>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</si>
  <si>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</si>
  <si>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</si>
  <si>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</si>
  <si>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</si>
  <si>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</si>
  <si>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</si>
  <si>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</si>
  <si>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</si>
  <si>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Bitcoin_ETP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</si>
  <si>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</si>
  <si>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</si>
  <si>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</si>
  <si>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</si>
  <si>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</si>
  <si>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</si>
  <si>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</si>
  <si>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</si>
  <si>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</si>
  <si>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</si>
  <si>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</si>
  <si>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WBIT.DE</t>
  </si>
  <si>
    <t>BTCW.SW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</si>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</sst>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grafico_dati!$B$2:$B$61</c:f>
              <c:numCache>
                <c:formatCode>General</c:formatCode>
                <c:ptCount val="6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Bitcoin_ETP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grafico_dati!$C$2:$C$61</c:f>
              <c:numCache>
                <c:formatCode>General</c:formatCode>
                <c:ptCount val="60"/>
                <c:pt idx="59">
                  <c:v>-0.102091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grafico_dati!$D$2:$D$61</c:f>
              <c:numCache>
                <c:formatCode>General</c:formatCode>
                <c:ptCount val="6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grafico_dati!$E$2:$E$61</c:f>
              <c:numCache>
                <c:formatCode>General</c:formatCode>
                <c:ptCount val="6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grafico_dati!$F$2:$F$61</c:f>
              <c:numCache>
                <c:formatCode>General</c:formatCode>
                <c:ptCount val="6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grafico_dati!$G$2:$G$61</c:f>
              <c:numCache>
                <c:formatCode>General</c:formatCode>
                <c:ptCount val="6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grafico_dati!$H$2:$H$61</c:f>
              <c:numCache>
                <c:formatCode>General</c:formatCode>
                <c:ptCount val="6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grafico_dati!$I$2:$I$61</c:f>
              <c:numCache>
                <c:formatCode>General</c:formatCode>
                <c:ptCount val="6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grafico_dati!$J$2:$J$61</c:f>
              <c:numCache>
                <c:formatCode>General</c:formatCode>
                <c:ptCount val="6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grafico_dati!$K$2:$K$61</c:f>
              <c:numCache>
                <c:formatCode>General</c:formatCode>
                <c:ptCount val="6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grafico_dati!$L$2:$L$61</c:f>
              <c:numCache>
                <c:formatCode>General</c:formatCode>
                <c:ptCount val="6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grafico_dati!$M$2:$M$61</c:f>
              <c:numCache>
                <c:formatCode>General</c:formatCode>
                <c:ptCount val="6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</c:numCache>
            </c:numRef>
          </c:val>
        </c:ser>
        <c:ser>
          <c:idx val="12"/>
          <c:order val="12"/>
          <c:tx>
            <c:strRef>
              <c:f>grafico_dati!$N$1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grafico_dati!$A$2:$A$61</c:f>
              <c:numCache>
                <c:formatCode>General</c:formatCode>
                <c:ptCount val="6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</c:numCache>
            </c:numRef>
          </c:cat>
          <c:val>
            <c:numRef>
              <c:f>grafico_dati!$N$2:$N$61</c:f>
              <c:numCache>
                <c:formatCode>General</c:formatCode>
                <c:ptCount val="60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0.1249612591513305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5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28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29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30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31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32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33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34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35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36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37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38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28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29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30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31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32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33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34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35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36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37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38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28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29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30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31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32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33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34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35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36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37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38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28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29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30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31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32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33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34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35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36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37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38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28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29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30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31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32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33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34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35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36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37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38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28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29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30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31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32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33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34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35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36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37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38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28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29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30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31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32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33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34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35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36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37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38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28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29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30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31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32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33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34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35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36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37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38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28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29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30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31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32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33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34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35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36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37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38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28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29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30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31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33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34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35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36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37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38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28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29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30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31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32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33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34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35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36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37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38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28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29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30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31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32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33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34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35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36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37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38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28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29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30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31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32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33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34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35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36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37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38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28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29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30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31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32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33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34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35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36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37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38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28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29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30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31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32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33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34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35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36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37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38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28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29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30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31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32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33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34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35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36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37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38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28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29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30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31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32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33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34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35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36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37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38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28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29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30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31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32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33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34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35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36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37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38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28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29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30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31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32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33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34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35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36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37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38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28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29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30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31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32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33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34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35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36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37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38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28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29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30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31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32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33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34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35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36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37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38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28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29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30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31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32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33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34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35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36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37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38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28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29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30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31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32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33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34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35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36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37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38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28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29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30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31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32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33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34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36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37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38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28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29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30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31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32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33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34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35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36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37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38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28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29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30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31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32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33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34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35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36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37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38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28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29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30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31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32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33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34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35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36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37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38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28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29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30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31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32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33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34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35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36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37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38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28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29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30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31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32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33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34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35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36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37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38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28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29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30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31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32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33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34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35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36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37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38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28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29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30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31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32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33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34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35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36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37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38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28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29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30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31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32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33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34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35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36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37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38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28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29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30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31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32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33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34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35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36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37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38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28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29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30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31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32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33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34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35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36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37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38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28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29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30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31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32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33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34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35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36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37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38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28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29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30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31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32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33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34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35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36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37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38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28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29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30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31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32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33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34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35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36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37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38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28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29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30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31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32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33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34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35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36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37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38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28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29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30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31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32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33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34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35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36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37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38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28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29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30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31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32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33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34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35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36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37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38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28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29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30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31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32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33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34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35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36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37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38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28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29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30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31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32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33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34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35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36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38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28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29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30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31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32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33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34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35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36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37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38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28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29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30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31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32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33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34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35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36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37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38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28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29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30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31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32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33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34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35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36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37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38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28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29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30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31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32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33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34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35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36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37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38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28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29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30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31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32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33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34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35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36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37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38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28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29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30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31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32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33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34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35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36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37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38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28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29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30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31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32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33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34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35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36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37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38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28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29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30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31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32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33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34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35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36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37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38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28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29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30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31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32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33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34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35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36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37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38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28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29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30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31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32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33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34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35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36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37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38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28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29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30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31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32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33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34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35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36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37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38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28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29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30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31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32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33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34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35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36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37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38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28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29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30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31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32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33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34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35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36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37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38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28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29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30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31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32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33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34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35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36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37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38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28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29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30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31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32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33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34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35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36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37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38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28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29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30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31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32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33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34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35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36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37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38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28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29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30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31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32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33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34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35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36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37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38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28</v>
      </c>
      <c r="D648">
        <v>50.07</v>
      </c>
      <c r="E648">
        <v>53.26</v>
      </c>
      <c r="F648">
        <v>0.063711</v>
      </c>
      <c r="G648">
        <v>6.37</v>
      </c>
      <c r="H648" t="s">
        <v>28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27</v>
      </c>
      <c r="C649" t="s">
        <v>39</v>
      </c>
      <c r="D649">
        <v>16.0729</v>
      </c>
      <c r="E649">
        <v>14.432</v>
      </c>
      <c r="F649">
        <v>-0.102091</v>
      </c>
      <c r="G649">
        <v>-10.21</v>
      </c>
      <c r="H649" t="s">
        <v>40</v>
      </c>
      <c r="I649">
        <v>63</v>
      </c>
      <c r="J649">
        <v>1012.59</v>
      </c>
      <c r="K649">
        <v>909.22</v>
      </c>
      <c r="L649">
        <v>-103.38</v>
      </c>
      <c r="M649" t="s">
        <v>27</v>
      </c>
      <c r="N649">
        <v>63</v>
      </c>
      <c r="O649">
        <v>1012.5927</v>
      </c>
      <c r="P649">
        <v>909.216</v>
      </c>
    </row>
    <row r="650" spans="1:16">
      <c r="A650" s="1">
        <v>46164</v>
      </c>
      <c r="B650" t="s">
        <v>17</v>
      </c>
      <c r="C650" t="s">
        <v>29</v>
      </c>
      <c r="D650">
        <v>242.3</v>
      </c>
      <c r="E650">
        <v>260.54</v>
      </c>
      <c r="F650">
        <v>0.075279</v>
      </c>
      <c r="G650">
        <v>7.53</v>
      </c>
      <c r="H650" t="s">
        <v>29</v>
      </c>
      <c r="I650">
        <v>5</v>
      </c>
      <c r="J650">
        <v>1211.5</v>
      </c>
      <c r="K650">
        <v>1302.7</v>
      </c>
      <c r="L650">
        <v>91.2</v>
      </c>
      <c r="M650" t="s">
        <v>17</v>
      </c>
      <c r="N650">
        <v>5</v>
      </c>
      <c r="O650">
        <v>1211.5</v>
      </c>
      <c r="P650">
        <v>1302.7</v>
      </c>
    </row>
    <row r="651" spans="1:16">
      <c r="A651" s="1">
        <v>46164</v>
      </c>
      <c r="B651" t="s">
        <v>18</v>
      </c>
      <c r="C651" t="s">
        <v>30</v>
      </c>
      <c r="D651">
        <v>38.273</v>
      </c>
      <c r="E651">
        <v>46.585</v>
      </c>
      <c r="F651">
        <v>0.217177</v>
      </c>
      <c r="G651">
        <v>21.72</v>
      </c>
      <c r="H651" t="s">
        <v>30</v>
      </c>
      <c r="I651">
        <v>54</v>
      </c>
      <c r="J651">
        <v>2066.74</v>
      </c>
      <c r="K651">
        <v>2515.59</v>
      </c>
      <c r="L651">
        <v>448.85</v>
      </c>
      <c r="M651" t="s">
        <v>18</v>
      </c>
      <c r="N651">
        <v>54</v>
      </c>
      <c r="O651">
        <v>2066.742</v>
      </c>
      <c r="P651">
        <v>2515.59</v>
      </c>
    </row>
    <row r="652" spans="1:16">
      <c r="A652" s="1">
        <v>46164</v>
      </c>
      <c r="B652" t="s">
        <v>19</v>
      </c>
      <c r="C652" t="s">
        <v>31</v>
      </c>
      <c r="D652">
        <v>6.5264</v>
      </c>
      <c r="E652">
        <v>7.854</v>
      </c>
      <c r="F652">
        <v>0.20342</v>
      </c>
      <c r="G652">
        <v>20.34</v>
      </c>
      <c r="H652" t="s">
        <v>31</v>
      </c>
      <c r="I652">
        <v>276</v>
      </c>
      <c r="J652">
        <v>1801.29</v>
      </c>
      <c r="K652">
        <v>2167.7</v>
      </c>
      <c r="L652">
        <v>366.42</v>
      </c>
      <c r="M652" t="s">
        <v>19</v>
      </c>
      <c r="N652">
        <v>276</v>
      </c>
      <c r="O652">
        <v>1801.2864</v>
      </c>
      <c r="P652">
        <v>2167.704</v>
      </c>
    </row>
    <row r="653" spans="1:16">
      <c r="A653" s="1">
        <v>46164</v>
      </c>
      <c r="B653" t="s">
        <v>20</v>
      </c>
      <c r="C653" t="s">
        <v>32</v>
      </c>
      <c r="D653">
        <v>197.58</v>
      </c>
      <c r="E653">
        <v>205.3</v>
      </c>
      <c r="F653">
        <v>0.039073</v>
      </c>
      <c r="G653">
        <v>3.91</v>
      </c>
      <c r="H653" t="s">
        <v>32</v>
      </c>
      <c r="I653">
        <v>4</v>
      </c>
      <c r="J653">
        <v>790.3200000000001</v>
      </c>
      <c r="K653">
        <v>821.2</v>
      </c>
      <c r="L653">
        <v>30.88</v>
      </c>
      <c r="M653" t="s">
        <v>20</v>
      </c>
      <c r="N653">
        <v>4</v>
      </c>
      <c r="O653">
        <v>790.3200000000001</v>
      </c>
      <c r="P653">
        <v>821.2</v>
      </c>
    </row>
    <row r="654" spans="1:16">
      <c r="A654" s="1">
        <v>46164</v>
      </c>
      <c r="B654" t="s">
        <v>21</v>
      </c>
      <c r="C654" t="s">
        <v>33</v>
      </c>
      <c r="D654">
        <v>79.86</v>
      </c>
      <c r="E654">
        <v>122.3</v>
      </c>
      <c r="F654">
        <v>0.53143</v>
      </c>
      <c r="G654">
        <v>53.14</v>
      </c>
      <c r="H654" t="s">
        <v>33</v>
      </c>
      <c r="I654">
        <v>12</v>
      </c>
      <c r="J654">
        <v>958.3200000000001</v>
      </c>
      <c r="K654">
        <v>1467.6</v>
      </c>
      <c r="L654">
        <v>509.28</v>
      </c>
      <c r="M654" t="s">
        <v>21</v>
      </c>
      <c r="N654">
        <v>12</v>
      </c>
      <c r="O654">
        <v>958.3199999999999</v>
      </c>
      <c r="P654">
        <v>1467.6</v>
      </c>
    </row>
    <row r="655" spans="1:16">
      <c r="A655" s="1">
        <v>46164</v>
      </c>
      <c r="B655" t="s">
        <v>22</v>
      </c>
      <c r="C655" t="s">
        <v>34</v>
      </c>
      <c r="D655">
        <v>19.7444</v>
      </c>
      <c r="E655">
        <v>21.821</v>
      </c>
      <c r="F655">
        <v>0.105174</v>
      </c>
      <c r="G655">
        <v>10.52</v>
      </c>
      <c r="H655" t="s">
        <v>34</v>
      </c>
      <c r="I655">
        <v>61</v>
      </c>
      <c r="J655">
        <v>1204.41</v>
      </c>
      <c r="K655">
        <v>1331.08</v>
      </c>
      <c r="L655">
        <v>126.67</v>
      </c>
      <c r="M655" t="s">
        <v>22</v>
      </c>
      <c r="N655">
        <v>61</v>
      </c>
      <c r="O655">
        <v>1204.4084</v>
      </c>
      <c r="P655">
        <v>1331.081</v>
      </c>
    </row>
    <row r="656" spans="1:16">
      <c r="A656" s="1">
        <v>46164</v>
      </c>
      <c r="B656" t="s">
        <v>23</v>
      </c>
      <c r="C656" t="s">
        <v>35</v>
      </c>
      <c r="D656">
        <v>132.3898</v>
      </c>
      <c r="E656">
        <v>154.28</v>
      </c>
      <c r="F656">
        <v>0.165347</v>
      </c>
      <c r="G656">
        <v>16.53</v>
      </c>
      <c r="H656" t="s">
        <v>35</v>
      </c>
      <c r="I656">
        <v>57</v>
      </c>
      <c r="J656">
        <v>7546.22</v>
      </c>
      <c r="K656">
        <v>8793.959999999999</v>
      </c>
      <c r="L656">
        <v>1247.74</v>
      </c>
      <c r="M656" t="s">
        <v>23</v>
      </c>
      <c r="N656">
        <v>57</v>
      </c>
      <c r="O656">
        <v>7546.2186</v>
      </c>
      <c r="P656">
        <v>8793.960000000001</v>
      </c>
    </row>
    <row r="657" spans="1:16">
      <c r="A657" s="1">
        <v>46164</v>
      </c>
      <c r="B657" t="s">
        <v>24</v>
      </c>
      <c r="C657" t="s">
        <v>36</v>
      </c>
      <c r="D657">
        <v>34.0694</v>
      </c>
      <c r="E657">
        <v>35.03</v>
      </c>
      <c r="F657">
        <v>0.028195</v>
      </c>
      <c r="G657">
        <v>2.82</v>
      </c>
      <c r="H657" t="s">
        <v>36</v>
      </c>
      <c r="I657">
        <v>48</v>
      </c>
      <c r="J657">
        <v>1635.33</v>
      </c>
      <c r="K657">
        <v>1681.44</v>
      </c>
      <c r="L657">
        <v>46.11</v>
      </c>
      <c r="M657" t="s">
        <v>24</v>
      </c>
      <c r="N657">
        <v>48</v>
      </c>
      <c r="O657">
        <v>1635.3312</v>
      </c>
      <c r="P657">
        <v>1681.44</v>
      </c>
    </row>
    <row r="658" spans="1:16">
      <c r="A658" s="1">
        <v>46164</v>
      </c>
      <c r="B658" t="s">
        <v>25</v>
      </c>
      <c r="C658" t="s">
        <v>37</v>
      </c>
      <c r="D658">
        <v>69.4158</v>
      </c>
      <c r="E658">
        <v>74.5</v>
      </c>
      <c r="F658">
        <v>0.073243</v>
      </c>
      <c r="G658">
        <v>7.32</v>
      </c>
      <c r="H658" t="s">
        <v>37</v>
      </c>
      <c r="I658">
        <v>62</v>
      </c>
      <c r="J658">
        <v>4303.78</v>
      </c>
      <c r="K658">
        <v>4619</v>
      </c>
      <c r="L658">
        <v>315.22</v>
      </c>
      <c r="M658" t="s">
        <v>25</v>
      </c>
      <c r="N658">
        <v>62</v>
      </c>
      <c r="O658">
        <v>4303.7796</v>
      </c>
      <c r="P658">
        <v>4619</v>
      </c>
    </row>
    <row r="659" spans="1:16">
      <c r="A659" s="1">
        <v>46164</v>
      </c>
      <c r="B659" t="s">
        <v>26</v>
      </c>
      <c r="C659" t="s">
        <v>38</v>
      </c>
      <c r="D659">
        <v>8.1868</v>
      </c>
      <c r="E659">
        <v>8.762</v>
      </c>
      <c r="F659">
        <v>0.070259</v>
      </c>
      <c r="G659">
        <v>7.03</v>
      </c>
      <c r="H659" t="s">
        <v>38</v>
      </c>
      <c r="I659">
        <v>431</v>
      </c>
      <c r="J659">
        <v>3528.51</v>
      </c>
      <c r="K659">
        <v>3776.42</v>
      </c>
      <c r="L659">
        <v>247.91</v>
      </c>
      <c r="M659" t="s">
        <v>26</v>
      </c>
      <c r="N659">
        <v>431</v>
      </c>
      <c r="O659">
        <v>3528.5108</v>
      </c>
      <c r="P659">
        <v>3776.422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1"/>
  <sheetViews>
    <sheetView workbookViewId="0"/>
  </sheetViews>
  <sheetFormatPr defaultRowHeight="15"/>
  <cols>
    <col min="1" max="1" width="14.7109375" style="1" customWidth="1"/>
    <col min="2" max="14" width="16.7109375" style="2" customWidth="1"/>
  </cols>
  <sheetData>
    <row r="1" spans="1:14">
      <c r="A1" s="1" t="s">
        <v>41</v>
      </c>
      <c r="B1" s="2" t="s">
        <v>16</v>
      </c>
      <c r="C1" s="2" t="s">
        <v>27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42</v>
      </c>
    </row>
    <row r="2" spans="1:14">
      <c r="A2" s="1">
        <v>46078</v>
      </c>
      <c r="B2" s="2">
        <v>0.0920711065543395</v>
      </c>
      <c r="D2" s="2">
        <v>0.039496471800196</v>
      </c>
      <c r="E2" s="2">
        <v>0.1470227451696732</v>
      </c>
      <c r="F2" s="2">
        <v>0.0904940094074568</v>
      </c>
      <c r="G2" s="2">
        <v>0.0542565191403876</v>
      </c>
      <c r="H2" s="2">
        <v>0.4154770963627265</v>
      </c>
      <c r="I2" s="2">
        <v>0.0923096896043842</v>
      </c>
      <c r="J2" s="2">
        <v>0.1132818490650631</v>
      </c>
      <c r="K2" s="2">
        <v>0.0438985901339319</v>
      </c>
      <c r="L2" s="2">
        <v>0.019625083107112</v>
      </c>
      <c r="M2" s="2">
        <v>0.0259197937957051</v>
      </c>
      <c r="N2" s="2">
        <v>0.08660208950775994</v>
      </c>
    </row>
    <row r="3" spans="1:14">
      <c r="A3" s="1">
        <v>46079</v>
      </c>
      <c r="B3" s="2">
        <v>0.0904733068528278</v>
      </c>
      <c r="D3" s="2">
        <v>0.0454395276871388</v>
      </c>
      <c r="E3" s="2">
        <v>0.1384004309780842</v>
      </c>
      <c r="F3" s="2">
        <v>0.08727632301874851</v>
      </c>
      <c r="G3" s="2">
        <v>0.0583055273991073</v>
      </c>
      <c r="H3" s="2">
        <v>0.423741509494643</v>
      </c>
      <c r="I3" s="2">
        <v>0.0956017893419107</v>
      </c>
      <c r="J3" s="2">
        <v>0.1114959100432861</v>
      </c>
      <c r="K3" s="2">
        <v>0.0397893487135243</v>
      </c>
      <c r="L3" s="2">
        <v>0.0161822635431057</v>
      </c>
      <c r="M3" s="2">
        <v>0.0298284746005002</v>
      </c>
      <c r="N3" s="2">
        <v>0.08567595734957867</v>
      </c>
    </row>
    <row r="4" spans="1:14">
      <c r="A4" s="1">
        <v>46080</v>
      </c>
      <c r="B4" s="2">
        <v>0.09267024334876491</v>
      </c>
      <c r="D4" s="2">
        <v>0.0454395276871388</v>
      </c>
      <c r="E4" s="2">
        <v>0.1340892738822896</v>
      </c>
      <c r="F4" s="2">
        <v>0.0820666520319082</v>
      </c>
      <c r="G4" s="2">
        <v>0.0585585276671949</v>
      </c>
      <c r="H4" s="2">
        <v>0.4157274925944623</v>
      </c>
      <c r="I4" s="2">
        <v>0.09499406612677</v>
      </c>
      <c r="J4" s="2">
        <v>0.1061379744919857</v>
      </c>
      <c r="K4" s="2">
        <v>0.0496221923935613</v>
      </c>
      <c r="L4" s="2">
        <v>0.014747810112327</v>
      </c>
      <c r="M4" s="2">
        <v>0.0267748250023331</v>
      </c>
      <c r="N4" s="2">
        <v>0.08320770229926278</v>
      </c>
    </row>
    <row r="5" spans="1:14">
      <c r="A5" s="1">
        <v>46083</v>
      </c>
      <c r="B5" s="2">
        <v>0.0912722067035838</v>
      </c>
      <c r="D5" s="2">
        <v>0.054065183229403</v>
      </c>
      <c r="E5" s="2">
        <v>0.1215478075160176</v>
      </c>
      <c r="F5" s="2">
        <v>0.0699619700961851</v>
      </c>
      <c r="G5" s="2">
        <v>0.0307217020775603</v>
      </c>
      <c r="H5" s="2">
        <v>0.3841723129918275</v>
      </c>
      <c r="I5" s="2">
        <v>0.09499406612677</v>
      </c>
      <c r="J5" s="2">
        <v>0.1093993008088707</v>
      </c>
      <c r="K5" s="2">
        <v>0.0328916454856551</v>
      </c>
      <c r="L5" s="2">
        <v>0.0177601951494965</v>
      </c>
      <c r="M5" s="2">
        <v>0.0272633809806162</v>
      </c>
      <c r="N5" s="2">
        <v>0.08013972654160306</v>
      </c>
    </row>
    <row r="6" spans="1:14">
      <c r="A6" s="1">
        <v>46084</v>
      </c>
      <c r="B6" s="2">
        <v>0.0677051944172688</v>
      </c>
      <c r="D6" s="2">
        <v>0.0427981765123619</v>
      </c>
      <c r="E6" s="2">
        <v>0.0694223161282308</v>
      </c>
      <c r="F6" s="2">
        <v>0.0151078695758763</v>
      </c>
      <c r="G6" s="2">
        <v>-0.0032391818938848</v>
      </c>
      <c r="H6" s="2">
        <v>0.3320811076060352</v>
      </c>
      <c r="I6" s="2">
        <v>0.0230749358268398</v>
      </c>
      <c r="J6" s="2">
        <v>0.097751656040294</v>
      </c>
      <c r="K6" s="2">
        <v>0.0073555652528138</v>
      </c>
      <c r="L6" s="2">
        <v>0.007862389867877099</v>
      </c>
      <c r="M6" s="2">
        <v>0.0102848375979951</v>
      </c>
      <c r="N6" s="2">
        <v>0.0555092348292141</v>
      </c>
    </row>
    <row r="7" spans="1:14">
      <c r="A7" s="1">
        <v>46085</v>
      </c>
      <c r="B7" s="2">
        <v>0.0758937274193083</v>
      </c>
      <c r="D7" s="2">
        <v>0.0511349667412557</v>
      </c>
      <c r="E7" s="2">
        <v>0.0840540767242388</v>
      </c>
      <c r="F7" s="2">
        <v>0.0288980375992722</v>
      </c>
      <c r="G7" s="2">
        <v>0.0135135135135133</v>
      </c>
      <c r="H7" s="2">
        <v>0.3576258223008428</v>
      </c>
      <c r="I7" s="2">
        <v>0.0551346297231352</v>
      </c>
      <c r="J7" s="2">
        <v>0.109787579331684</v>
      </c>
      <c r="K7" s="2">
        <v>0.0141064778675452</v>
      </c>
      <c r="L7" s="2">
        <v>0.017329870064441</v>
      </c>
      <c r="M7" s="2">
        <v>0.019812378110106</v>
      </c>
      <c r="N7" s="2">
        <v>0.06799913151175363</v>
      </c>
    </row>
    <row r="8" spans="1:14">
      <c r="A8" s="1">
        <v>46086</v>
      </c>
      <c r="B8" s="2">
        <v>0.0581186247700484</v>
      </c>
      <c r="D8" s="2">
        <v>0.0417251492451893</v>
      </c>
      <c r="E8" s="2">
        <v>0.06628697445434149</v>
      </c>
      <c r="F8" s="2">
        <v>0.0045354610040042</v>
      </c>
      <c r="G8" s="2">
        <v>-0.0030367662337329</v>
      </c>
      <c r="H8" s="2">
        <v>0.3353368318263015</v>
      </c>
      <c r="I8" s="2">
        <v>0.0326472285288408</v>
      </c>
      <c r="J8" s="2">
        <v>0.1040413652575702</v>
      </c>
      <c r="K8" s="2">
        <v>0.0022190134773043</v>
      </c>
      <c r="L8" s="2">
        <v>0.008436193128545001</v>
      </c>
      <c r="M8" s="2">
        <v>0.0115063440329679</v>
      </c>
      <c r="N8" s="2">
        <v>0.05633601596136373</v>
      </c>
    </row>
    <row r="9" spans="1:14">
      <c r="A9" s="1">
        <v>46087</v>
      </c>
      <c r="B9" s="2">
        <v>0.0449370819817098</v>
      </c>
      <c r="D9" s="2">
        <v>0.037515474162808</v>
      </c>
      <c r="E9" s="2">
        <v>0.0617144807444725</v>
      </c>
      <c r="F9" s="2">
        <v>-0.0008274227066582</v>
      </c>
      <c r="G9" s="2">
        <v>-0.0120457690644691</v>
      </c>
      <c r="H9" s="2">
        <v>0.3160530738056737</v>
      </c>
      <c r="I9" s="2">
        <v>0.01892182241636</v>
      </c>
      <c r="J9" s="2">
        <v>0.09091845167985491</v>
      </c>
      <c r="K9" s="2">
        <v>-0.0074671515580261</v>
      </c>
      <c r="L9" s="2">
        <v>-0.0034699782863022</v>
      </c>
      <c r="M9" s="2">
        <v>-0.0070601810129711</v>
      </c>
      <c r="N9" s="2">
        <v>0.04439236003560376</v>
      </c>
    </row>
    <row r="10" spans="1:14">
      <c r="A10" s="1">
        <v>46090</v>
      </c>
      <c r="B10" s="2">
        <v>0.0531256149837493</v>
      </c>
      <c r="D10" s="2">
        <v>0.0304168310728241</v>
      </c>
      <c r="E10" s="2">
        <v>0.06367410666717151</v>
      </c>
      <c r="F10" s="2">
        <v>-0.0017467721124055</v>
      </c>
      <c r="G10" s="2">
        <v>-0.0197388770331954</v>
      </c>
      <c r="H10" s="2">
        <v>0.3132982375834958</v>
      </c>
      <c r="I10" s="2">
        <v>0.0134013076213126</v>
      </c>
      <c r="J10" s="2">
        <v>0.0869581766275182</v>
      </c>
      <c r="K10" s="2">
        <v>-0.0170064140117878</v>
      </c>
      <c r="L10" s="2">
        <v>-0.0080602949298627</v>
      </c>
      <c r="M10" s="2">
        <v>-0.0187863399166211</v>
      </c>
      <c r="N10" s="2">
        <v>0.03985456571814971</v>
      </c>
    </row>
    <row r="11" spans="1:14">
      <c r="A11" s="1">
        <v>46091</v>
      </c>
      <c r="B11" s="2">
        <v>0.0722987542781903</v>
      </c>
      <c r="D11" s="2">
        <v>0.0428394249929064</v>
      </c>
      <c r="E11" s="2">
        <v>0.0882345655129961</v>
      </c>
      <c r="F11" s="2">
        <v>0.0262932021058521</v>
      </c>
      <c r="H11" s="2">
        <v>0.3461056849486601</v>
      </c>
      <c r="I11" s="2">
        <v>0.0494621599738012</v>
      </c>
      <c r="J11" s="2">
        <v>0.1014012608799923</v>
      </c>
      <c r="K11" s="2">
        <v>-0.008347671299990299</v>
      </c>
      <c r="L11" s="2">
        <v>0.0041327233944277</v>
      </c>
      <c r="M11" s="2">
        <v>0.0019788035208567</v>
      </c>
      <c r="N11" s="2">
        <v>0.05993823536505993</v>
      </c>
    </row>
    <row r="12" spans="1:14">
      <c r="A12" s="1">
        <v>46092</v>
      </c>
      <c r="B12" s="2">
        <v>0.06610747090304039</v>
      </c>
      <c r="D12" s="2">
        <v>0.036607503792593</v>
      </c>
      <c r="E12" s="2">
        <v>0.0822250194378624</v>
      </c>
      <c r="F12" s="2">
        <v>0.0213900296294708</v>
      </c>
      <c r="G12" s="2">
        <v>-0.009717564216472499</v>
      </c>
      <c r="H12" s="2">
        <v>0.3305785391463871</v>
      </c>
      <c r="I12" s="2">
        <v>0.030266761915028</v>
      </c>
      <c r="J12" s="2">
        <v>0.0976740477301192</v>
      </c>
      <c r="K12" s="2">
        <v>-0.0174467858512009</v>
      </c>
      <c r="L12" s="2">
        <v>0.000116210011535</v>
      </c>
      <c r="M12" s="2">
        <v>-0.0076709342304576</v>
      </c>
      <c r="N12" s="2">
        <v>0.05137904795731463</v>
      </c>
    </row>
    <row r="13" spans="1:14">
      <c r="A13" s="1">
        <v>46093</v>
      </c>
      <c r="B13" s="2">
        <v>0.0559216882741115</v>
      </c>
      <c r="D13" s="2">
        <v>0.0366900637284615</v>
      </c>
      <c r="E13" s="2">
        <v>0.0619758173585469</v>
      </c>
      <c r="F13" s="2">
        <v>-0.002819334241975</v>
      </c>
      <c r="G13" s="2">
        <v>-0.0121470155087496</v>
      </c>
      <c r="H13" s="2">
        <v>0.3245679787039428</v>
      </c>
      <c r="I13" s="2">
        <v>0.0256578802436941</v>
      </c>
      <c r="J13" s="2">
        <v>0.0925490555953125</v>
      </c>
      <c r="K13" s="2">
        <v>-0.0244911677237766</v>
      </c>
      <c r="L13" s="2">
        <v>-0.0046175848076377</v>
      </c>
      <c r="M13" s="2">
        <v>-0.0151219371009677</v>
      </c>
      <c r="N13" s="2">
        <v>0.04345115385278708</v>
      </c>
    </row>
    <row r="14" spans="1:14">
      <c r="A14" s="1">
        <v>46094</v>
      </c>
      <c r="B14" s="2">
        <v>0.0507289916187649</v>
      </c>
      <c r="D14" s="2">
        <v>0.029261243869783</v>
      </c>
      <c r="E14" s="2">
        <v>0.0638047749742085</v>
      </c>
      <c r="F14" s="2">
        <v>-0.0045047472668324</v>
      </c>
      <c r="G14" s="2">
        <v>-0.0182204892826245</v>
      </c>
      <c r="H14" s="2">
        <v>0.3170548498018506</v>
      </c>
      <c r="I14" s="2">
        <v>0.0205931337095008</v>
      </c>
      <c r="J14" s="2">
        <v>0.09037483805072249</v>
      </c>
      <c r="K14" s="2">
        <v>-0.0236106479818125</v>
      </c>
      <c r="L14" s="2">
        <v>-0.006625841499084</v>
      </c>
      <c r="M14" s="2">
        <v>-0.0195191738840457</v>
      </c>
      <c r="N14" s="2">
        <v>0.04071952692177838</v>
      </c>
    </row>
    <row r="15" spans="1:14">
      <c r="A15" s="1">
        <v>46097</v>
      </c>
      <c r="B15" s="2">
        <v>0.0601158743969381</v>
      </c>
      <c r="D15" s="2">
        <v>0.0309533761938003</v>
      </c>
      <c r="E15" s="2">
        <v>0.07922034607101031</v>
      </c>
      <c r="F15" s="2">
        <v>0.0138820947224851</v>
      </c>
      <c r="G15" s="2">
        <v>-0.0128555861618949</v>
      </c>
      <c r="H15" s="2">
        <v>0.3190583062595871</v>
      </c>
      <c r="I15" s="2">
        <v>0.029608419249127</v>
      </c>
      <c r="J15" s="2">
        <v>0.0933256126409389</v>
      </c>
      <c r="K15" s="2">
        <v>-0.0230235974976926</v>
      </c>
      <c r="L15" s="2">
        <v>-0.00476106298325</v>
      </c>
      <c r="M15" s="2">
        <v>-0.0154882958400475</v>
      </c>
      <c r="N15" s="2">
        <v>0.0460927442372705</v>
      </c>
    </row>
    <row r="16" spans="1:14">
      <c r="A16" s="1">
        <v>46098</v>
      </c>
      <c r="B16" s="2">
        <v>0.0685040942680248</v>
      </c>
      <c r="D16" s="2">
        <v>0.0373091058105266</v>
      </c>
      <c r="E16" s="2">
        <v>0.08732008670516531</v>
      </c>
      <c r="F16" s="2">
        <v>0.0272125515115995</v>
      </c>
      <c r="G16" s="2">
        <v>-0.0064783730551786</v>
      </c>
      <c r="H16" s="2">
        <v>0.3295767631502102</v>
      </c>
      <c r="I16" s="2">
        <v>0.0292538898897936</v>
      </c>
      <c r="J16" s="2">
        <v>0.09573277360202299</v>
      </c>
      <c r="K16" s="2">
        <v>-0.0168597353670811</v>
      </c>
      <c r="L16" s="2">
        <v>-0.0033265001106899</v>
      </c>
      <c r="M16" s="2">
        <v>-0.0124346462418805</v>
      </c>
      <c r="N16" s="2">
        <v>0.05061127159355494</v>
      </c>
    </row>
    <row r="17" spans="1:14">
      <c r="A17" s="1">
        <v>46099</v>
      </c>
      <c r="B17" s="2">
        <v>0.0523267151329935</v>
      </c>
      <c r="D17" s="2">
        <v>0.0237309246874031</v>
      </c>
      <c r="E17" s="2">
        <v>0.07974291962844419</v>
      </c>
      <c r="F17" s="2">
        <v>0.0197046166046135</v>
      </c>
      <c r="G17" s="2">
        <v>-0.0159935308789083</v>
      </c>
      <c r="H17" s="2">
        <v>0.3305785391463871</v>
      </c>
      <c r="I17" s="2">
        <v>0.02834225676608</v>
      </c>
      <c r="J17" s="2">
        <v>0.0887442341352648</v>
      </c>
      <c r="K17" s="2">
        <v>-0.034764383243227</v>
      </c>
      <c r="L17" s="2">
        <v>-0.0110726799670322</v>
      </c>
      <c r="M17" s="2">
        <v>-0.0147554618726228</v>
      </c>
      <c r="N17" s="2">
        <v>0.04314624073908924</v>
      </c>
    </row>
    <row r="18" spans="1:14">
      <c r="A18" s="1">
        <v>46100</v>
      </c>
      <c r="B18" s="2">
        <v>0.0379468987558042</v>
      </c>
      <c r="D18" s="2">
        <v>-0.0012381345439538</v>
      </c>
      <c r="E18" s="2">
        <v>0.0574034233193927</v>
      </c>
      <c r="F18" s="2">
        <v>0.0007048506571925</v>
      </c>
      <c r="G18" s="2">
        <v>-0.0440327721286947</v>
      </c>
      <c r="H18" s="2">
        <v>0.2882544108867764</v>
      </c>
      <c r="I18" s="2">
        <v>0.0076781218192127</v>
      </c>
      <c r="J18" s="2">
        <v>0.0710397050799358</v>
      </c>
      <c r="K18" s="2">
        <v>-0.0623550841862722</v>
      </c>
      <c r="L18" s="2">
        <v>-0.0261347145946612</v>
      </c>
      <c r="M18" s="2">
        <v>-0.0331997896793585</v>
      </c>
      <c r="N18" s="2">
        <v>0.02315162907196044</v>
      </c>
    </row>
    <row r="19" spans="1:14">
      <c r="A19" s="1">
        <v>46101</v>
      </c>
      <c r="B19" s="2">
        <v>0.0191731331994582</v>
      </c>
      <c r="D19" s="2">
        <v>-0.0128353180296895</v>
      </c>
      <c r="E19" s="2">
        <v>0.0380686003771935</v>
      </c>
      <c r="F19" s="2">
        <v>-0.0184481280140503</v>
      </c>
      <c r="G19" s="2">
        <v>-0.0626581792274412</v>
      </c>
      <c r="H19" s="2">
        <v>0.2694715408642369</v>
      </c>
      <c r="I19" s="2">
        <v>-0.008984854671460899</v>
      </c>
      <c r="J19" s="2">
        <v>0.051196989878117</v>
      </c>
      <c r="K19" s="2">
        <v>-0.0701333071561054</v>
      </c>
      <c r="L19" s="2">
        <v>-0.0303360681776519</v>
      </c>
      <c r="M19" s="2">
        <v>-0.0434602224035267</v>
      </c>
      <c r="N19" s="2">
        <v>0.008837972502761637</v>
      </c>
    </row>
    <row r="20" spans="1:14">
      <c r="A20" s="1">
        <v>46104</v>
      </c>
      <c r="B20" s="2">
        <v>0.0319552260624189</v>
      </c>
      <c r="D20" s="2">
        <v>-0.0076351756160042</v>
      </c>
      <c r="E20" s="2">
        <v>0.0485198721844442</v>
      </c>
      <c r="F20" s="2">
        <v>-0.0092547070193915</v>
      </c>
      <c r="G20" s="2">
        <v>-0.0521307886461338</v>
      </c>
      <c r="H20" s="2">
        <v>0.2844978942030389</v>
      </c>
      <c r="I20" s="2">
        <v>0.0014231419781132</v>
      </c>
      <c r="J20" s="2">
        <v>0.0556629740551439</v>
      </c>
      <c r="K20" s="2">
        <v>-0.064409704896476</v>
      </c>
      <c r="L20" s="2">
        <v>-0.0250058300102313</v>
      </c>
      <c r="M20" s="2">
        <v>-0.0360091612883839</v>
      </c>
      <c r="N20" s="2">
        <v>0.01598020490476726</v>
      </c>
    </row>
    <row r="21" spans="1:14">
      <c r="A21" s="1">
        <v>46105</v>
      </c>
      <c r="B21" s="2">
        <v>0.0215698327517257</v>
      </c>
      <c r="D21" s="2">
        <v>-0.0008253978393907</v>
      </c>
      <c r="E21" s="2">
        <v>0.0446006203390465</v>
      </c>
      <c r="F21" s="2">
        <v>-0.0113998312785303</v>
      </c>
      <c r="G21" s="2">
        <v>-0.0529406057435596</v>
      </c>
      <c r="H21" s="2">
        <v>0.287002238658864</v>
      </c>
      <c r="I21" s="2">
        <v>0.0067664886954992</v>
      </c>
      <c r="J21" s="2">
        <v>0.0560478774821504</v>
      </c>
      <c r="K21" s="2">
        <v>-0.0622082935731345</v>
      </c>
      <c r="L21" s="2">
        <v>-0.0237093479716952</v>
      </c>
      <c r="M21" s="2">
        <v>-0.0299018038474174</v>
      </c>
      <c r="N21" s="2">
        <v>0.01698197477075825</v>
      </c>
    </row>
    <row r="22" spans="1:14">
      <c r="A22" s="1">
        <v>46106</v>
      </c>
      <c r="B22" s="2">
        <v>0.0293589158283871</v>
      </c>
      <c r="D22" s="2">
        <v>0.0034255257235347</v>
      </c>
      <c r="E22" s="2">
        <v>0.0631515331097374</v>
      </c>
      <c r="F22" s="2">
        <v>0.0042289624935449</v>
      </c>
      <c r="G22" s="2">
        <v>-0.0376556362503875</v>
      </c>
      <c r="H22" s="2">
        <v>0.3035311604573139</v>
      </c>
      <c r="I22" s="2">
        <v>0.025860454648741</v>
      </c>
      <c r="J22" s="2">
        <v>0.0646718995962218</v>
      </c>
      <c r="K22" s="2">
        <v>-0.0438633858260065</v>
      </c>
      <c r="L22" s="2">
        <v>-0.0173706982492076</v>
      </c>
      <c r="M22" s="2">
        <v>-0.020007846351594</v>
      </c>
      <c r="N22" s="2">
        <v>0.02801887747177201</v>
      </c>
    </row>
    <row r="23" spans="1:14">
      <c r="A23" s="1">
        <v>46107</v>
      </c>
      <c r="B23" s="2">
        <v>0.0157779231146706</v>
      </c>
      <c r="D23" s="2">
        <v>-4.129886036818853E-05</v>
      </c>
      <c r="E23" s="2">
        <v>0.0381992686842307</v>
      </c>
      <c r="F23" s="2">
        <v>-0.0212061762312926</v>
      </c>
      <c r="G23" s="2">
        <v>-0.0535479299524244</v>
      </c>
      <c r="H23" s="2">
        <v>0.294765859327309</v>
      </c>
      <c r="I23" s="2">
        <v>0.0106156921974058</v>
      </c>
      <c r="J23" s="2">
        <v>0.0534299232206862</v>
      </c>
      <c r="K23" s="2">
        <v>-0.0512013489248577</v>
      </c>
      <c r="L23" s="2">
        <v>-0.0284632253549445</v>
      </c>
      <c r="M23" s="2">
        <v>-0.0263594817817022</v>
      </c>
      <c r="N23" s="2">
        <v>0.01566326335227131</v>
      </c>
    </row>
    <row r="24" spans="1:14">
      <c r="A24" s="1">
        <v>46108</v>
      </c>
      <c r="B24" s="2">
        <v>0.0125823998989305</v>
      </c>
      <c r="D24" s="2">
        <v>-0.0064382769576391</v>
      </c>
      <c r="E24" s="2">
        <v>0.0281399021273767</v>
      </c>
      <c r="F24" s="2">
        <v>-0.0330044327193715</v>
      </c>
      <c r="G24" s="2">
        <v>-0.06640344815331931</v>
      </c>
      <c r="H24" s="2">
        <v>0.282744833977038</v>
      </c>
      <c r="I24" s="2">
        <v>-0.008098531273127501</v>
      </c>
      <c r="J24" s="2">
        <v>0.0385690791848256</v>
      </c>
      <c r="K24" s="2">
        <v>-0.0585393120237088</v>
      </c>
      <c r="L24" s="2">
        <v>-0.0408523444078339</v>
      </c>
      <c r="M24" s="2">
        <v>-0.0395514833540991</v>
      </c>
      <c r="N24" s="2">
        <v>0.003397823320997695</v>
      </c>
    </row>
    <row r="25" spans="1:14">
      <c r="A25" s="1">
        <v>46111</v>
      </c>
      <c r="B25" s="2">
        <v>0.0227681063405762</v>
      </c>
      <c r="D25" s="2">
        <v>0.0064383021475507</v>
      </c>
      <c r="E25" s="2">
        <v>0.0325817275302084</v>
      </c>
      <c r="F25" s="2">
        <v>-0.034689845744229</v>
      </c>
      <c r="G25" s="2">
        <v>-0.0555723954675796</v>
      </c>
      <c r="H25" s="2">
        <v>0.2980215835475754</v>
      </c>
      <c r="I25" s="2">
        <v>0.0066145337412126</v>
      </c>
      <c r="K25" s="2">
        <v>-0.0479726272464142</v>
      </c>
      <c r="L25" s="2">
        <v>-0.0355222161490297</v>
      </c>
      <c r="M25" s="2">
        <v>-0.0353984663155301</v>
      </c>
      <c r="N25" s="2">
        <v>-0.00363055768215681</v>
      </c>
    </row>
    <row r="26" spans="1:14">
      <c r="A26" s="1">
        <v>46112</v>
      </c>
      <c r="B26" s="2">
        <v>0.0185739964050328</v>
      </c>
      <c r="D26" s="2">
        <v>0.0009492314457155</v>
      </c>
      <c r="E26" s="2">
        <v>0.0270948546832234</v>
      </c>
      <c r="F26" s="2">
        <v>-0.0368350430661832</v>
      </c>
      <c r="G26" s="2">
        <v>-0.0501063231309786</v>
      </c>
      <c r="H26" s="2">
        <v>0.3070372809093158</v>
      </c>
      <c r="I26" s="2">
        <v>0.0008407284883527</v>
      </c>
      <c r="J26" s="2">
        <v>0.0445750295455442</v>
      </c>
      <c r="K26" s="2">
        <v>-0.0506142984407379</v>
      </c>
      <c r="L26" s="2">
        <v>-0.0358102866324989</v>
      </c>
      <c r="M26" s="2">
        <v>-0.0356427443046717</v>
      </c>
      <c r="N26" s="2">
        <v>0.009025588850631427</v>
      </c>
    </row>
    <row r="27" spans="1:14">
      <c r="A27" s="1">
        <v>46113</v>
      </c>
      <c r="B27" s="2">
        <v>0.0405432089898361</v>
      </c>
      <c r="D27" s="2">
        <v>0.0165910331168746</v>
      </c>
      <c r="E27" s="2">
        <v>0.0617144807444725</v>
      </c>
      <c r="F27" s="2">
        <v>0.001777412786762</v>
      </c>
      <c r="G27" s="2">
        <v>-0.0242939630564993</v>
      </c>
      <c r="H27" s="2">
        <v>0.3608815465211092</v>
      </c>
      <c r="I27" s="2">
        <v>0.048601146300848</v>
      </c>
      <c r="J27" s="2">
        <v>0.06628882296693669</v>
      </c>
      <c r="K27" s="2">
        <v>-0.0288939903704599</v>
      </c>
      <c r="L27" s="2">
        <v>-0.0176587687326769</v>
      </c>
      <c r="M27" s="2">
        <v>-0.0102360278503415</v>
      </c>
      <c r="N27" s="2">
        <v>0.03508264836250974</v>
      </c>
    </row>
    <row r="28" spans="1:14">
      <c r="A28" s="1">
        <v>46114</v>
      </c>
      <c r="B28" s="2">
        <v>0.0421410086913476</v>
      </c>
      <c r="D28" s="2">
        <v>0.0195212496050221</v>
      </c>
      <c r="E28" s="2">
        <v>0.0473440567625389</v>
      </c>
      <c r="F28" s="2">
        <v>-0.0143110922195947</v>
      </c>
      <c r="G28" s="2">
        <v>-0.0313796695879518</v>
      </c>
      <c r="H28" s="2">
        <v>0.3548709860786649</v>
      </c>
      <c r="I28" s="2">
        <v>0.0306720073271271</v>
      </c>
      <c r="J28" s="2">
        <v>0.0665968866988082</v>
      </c>
      <c r="K28" s="2">
        <v>-0.0319759214357656</v>
      </c>
      <c r="L28" s="2">
        <v>-0.0172266080531647</v>
      </c>
      <c r="M28" s="2">
        <v>-0.0123124490026771</v>
      </c>
      <c r="N28" s="2">
        <v>0.03145677225835919</v>
      </c>
    </row>
    <row r="29" spans="1:14">
      <c r="A29" s="1">
        <v>46119</v>
      </c>
      <c r="B29" s="2">
        <v>0.0457359818324658</v>
      </c>
      <c r="D29" s="2">
        <v>0.0200990432065426</v>
      </c>
      <c r="E29" s="2">
        <v>0.0439474781452899</v>
      </c>
      <c r="F29" s="2">
        <v>-0.0115530440023524</v>
      </c>
      <c r="G29" s="2">
        <v>-0.0404899188629684</v>
      </c>
      <c r="H29" s="2">
        <v>0.3418482802668341</v>
      </c>
      <c r="I29" s="2">
        <v>0.0164907363517867</v>
      </c>
      <c r="J29" s="2">
        <v>0.0604369044721539</v>
      </c>
      <c r="K29" s="2">
        <v>-0.0492935188277916</v>
      </c>
      <c r="L29" s="2">
        <v>-0.0251499202062742</v>
      </c>
      <c r="M29" s="2">
        <v>-0.0146332646334195</v>
      </c>
      <c r="N29" s="2">
        <v>0.0256926456360731</v>
      </c>
    </row>
    <row r="30" spans="1:14">
      <c r="A30" s="1">
        <v>46120</v>
      </c>
      <c r="B30" s="2">
        <v>0.0788895637660009</v>
      </c>
      <c r="D30" s="2">
        <v>0.0317787866281469</v>
      </c>
      <c r="E30" s="2">
        <v>0.1018210793234215</v>
      </c>
      <c r="F30" s="2">
        <v>0.0498897150820101</v>
      </c>
      <c r="G30" s="2">
        <v>0.0084016878892805</v>
      </c>
      <c r="H30" s="2">
        <v>0.4032055792461027</v>
      </c>
      <c r="I30" s="2">
        <v>0.0679990221626627</v>
      </c>
      <c r="J30" s="2">
        <v>0.088002733880218</v>
      </c>
      <c r="K30" s="2">
        <v>-0.0203819263033691</v>
      </c>
      <c r="L30" s="2">
        <v>0.0003486589711023</v>
      </c>
      <c r="M30" s="2">
        <v>0.0133384871961619</v>
      </c>
      <c r="N30" s="2">
        <v>0.06030752362352931</v>
      </c>
    </row>
    <row r="31" spans="1:14">
      <c r="A31" s="1">
        <v>46121</v>
      </c>
      <c r="B31" s="2">
        <v>0.0854802970665287</v>
      </c>
      <c r="D31" s="2">
        <v>0.0311184330907579</v>
      </c>
      <c r="E31" s="2">
        <v>0.0979019271487384</v>
      </c>
      <c r="F31" s="2">
        <v>0.0440671931998815</v>
      </c>
      <c r="G31" s="2">
        <v>-0.00263185768502</v>
      </c>
      <c r="H31" s="2">
        <v>0.4064613034663689</v>
      </c>
      <c r="I31" s="2">
        <v>0.0489556756601812</v>
      </c>
      <c r="J31" s="2">
        <v>0.0894657428768859</v>
      </c>
      <c r="K31" s="2">
        <v>-0.0190611466904228</v>
      </c>
      <c r="L31" s="2">
        <v>0.0036619641197725</v>
      </c>
      <c r="M31" s="2">
        <v>0.0124834559895341</v>
      </c>
      <c r="N31" s="2">
        <v>0.05968954321917597</v>
      </c>
    </row>
    <row r="32" spans="1:14">
      <c r="A32" s="1">
        <v>46122</v>
      </c>
      <c r="B32" s="2">
        <v>0.0922707934233868</v>
      </c>
      <c r="D32" s="2">
        <v>0.0321915233327099</v>
      </c>
      <c r="E32" s="2">
        <v>0.1078306253985552</v>
      </c>
      <c r="F32" s="2">
        <v>0.0570912245413519</v>
      </c>
      <c r="G32" s="2">
        <v>-0.0037453368868781</v>
      </c>
      <c r="H32" s="2">
        <v>0.4207362770407294</v>
      </c>
      <c r="I32" s="2">
        <v>0.0483478558430354</v>
      </c>
      <c r="J32" s="2">
        <v>0.0919296652724144</v>
      </c>
      <c r="K32" s="2">
        <v>-0.0170064140117878</v>
      </c>
      <c r="L32" s="2">
        <v>0.00553480694248</v>
      </c>
      <c r="M32" s="2">
        <v>0.0105291155871365</v>
      </c>
      <c r="N32" s="2">
        <v>0.06306448049566593</v>
      </c>
    </row>
    <row r="33" spans="1:14">
      <c r="A33" s="1">
        <v>46125</v>
      </c>
      <c r="B33" s="2">
        <v>0.09167165662896171</v>
      </c>
      <c r="D33" s="2">
        <v>0.0356995334223779</v>
      </c>
      <c r="E33" s="2">
        <v>0.1040420418601946</v>
      </c>
      <c r="F33" s="2">
        <v>0.0523412647887928</v>
      </c>
      <c r="G33" s="2">
        <v>-0.0065796194994591</v>
      </c>
      <c r="H33" s="2">
        <v>0.4159779843608151</v>
      </c>
      <c r="I33" s="2">
        <v>0.0409533587477948</v>
      </c>
      <c r="J33" s="2">
        <v>0.0919296652724144</v>
      </c>
      <c r="K33" s="2">
        <v>-0.0150985839147217</v>
      </c>
      <c r="L33" s="2">
        <v>0.0040941247992847</v>
      </c>
      <c r="M33" s="2">
        <v>0.0105291155871365</v>
      </c>
      <c r="N33" s="2">
        <v>0.06185115725157786</v>
      </c>
    </row>
    <row r="34" spans="1:14">
      <c r="A34" s="1">
        <v>46126</v>
      </c>
      <c r="B34" s="2">
        <v>0.0946674929756543</v>
      </c>
      <c r="D34" s="2">
        <v>0.0403219452093219</v>
      </c>
      <c r="E34" s="2">
        <v>0.1240300069961504</v>
      </c>
      <c r="F34" s="2">
        <v>0.0748651425725661</v>
      </c>
      <c r="G34" s="2">
        <v>0.0065796380342773</v>
      </c>
      <c r="H34" s="2">
        <v>0.4375156906055324</v>
      </c>
      <c r="I34" s="2">
        <v>0.0574137608334219</v>
      </c>
      <c r="J34" s="2">
        <v>0.1037876516198044</v>
      </c>
      <c r="K34" s="2">
        <v>-0.0127504939466734</v>
      </c>
      <c r="L34" s="2">
        <v>0.0137461895790587</v>
      </c>
      <c r="M34" s="2">
        <v>0.0238432561541044</v>
      </c>
      <c r="N34" s="2">
        <v>0.07420746750748641</v>
      </c>
    </row>
    <row r="35" spans="1:14">
      <c r="A35" s="1">
        <v>46127</v>
      </c>
      <c r="B35" s="2">
        <v>0.0946674929756543</v>
      </c>
      <c r="D35" s="2">
        <v>0.047379276843982</v>
      </c>
      <c r="E35" s="2">
        <v>0.1266427751126058</v>
      </c>
      <c r="F35" s="2">
        <v>0.08084087717851671</v>
      </c>
      <c r="G35" s="2">
        <v>0.0080979485564391</v>
      </c>
      <c r="H35" s="2">
        <v>0.4412722072892698</v>
      </c>
      <c r="I35" s="2">
        <v>0.052399633749989</v>
      </c>
      <c r="J35" s="2">
        <v>0.1083305929838549</v>
      </c>
      <c r="K35" s="2">
        <v>-0.0102555013970564</v>
      </c>
      <c r="L35" s="2">
        <v>0.0125936878279488</v>
      </c>
      <c r="M35" s="2">
        <v>0.0207896065559374</v>
      </c>
      <c r="N35" s="2">
        <v>0.07595187952555138</v>
      </c>
    </row>
    <row r="36" spans="1:14">
      <c r="A36" s="1">
        <v>46128</v>
      </c>
      <c r="B36" s="2">
        <v>0.0876772335624656</v>
      </c>
      <c r="D36" s="2">
        <v>0.0515063919904947</v>
      </c>
      <c r="E36" s="2">
        <v>0.1356569945545915</v>
      </c>
      <c r="F36" s="2">
        <v>0.0845182748015063</v>
      </c>
      <c r="G36" s="2">
        <v>0.0108310619531486</v>
      </c>
      <c r="H36" s="2">
        <v>0.438517371067092</v>
      </c>
      <c r="I36" s="2">
        <v>0.0587812588199949</v>
      </c>
      <c r="J36" s="2">
        <v>0.1145675323975328</v>
      </c>
      <c r="K36" s="2">
        <v>-0.0155388437857038</v>
      </c>
      <c r="L36" s="2">
        <v>0.0196525687134179</v>
      </c>
      <c r="M36" s="2">
        <v>0.0259197937957051</v>
      </c>
      <c r="N36" s="2">
        <v>0.0803819009950737</v>
      </c>
    </row>
    <row r="37" spans="1:14">
      <c r="A37" s="1">
        <v>46129</v>
      </c>
      <c r="B37" s="2">
        <v>0.09886160291119769</v>
      </c>
      <c r="D37" s="2">
        <v>0.0553033303683128</v>
      </c>
      <c r="E37" s="2">
        <v>0.159433543228908</v>
      </c>
      <c r="F37" s="2">
        <v>0.1078082892672049</v>
      </c>
      <c r="G37" s="2">
        <v>0.0347707103362797</v>
      </c>
      <c r="H37" s="2">
        <v>0.4693212664399027</v>
      </c>
      <c r="I37" s="2">
        <v>0.0715950318087621</v>
      </c>
      <c r="J37" s="2">
        <v>0.1279654849286142</v>
      </c>
      <c r="K37" s="2">
        <v>0.0079426157369337</v>
      </c>
      <c r="L37" s="2">
        <v>0.0300248646561733</v>
      </c>
      <c r="M37" s="2">
        <v>0.0454634307982104</v>
      </c>
      <c r="N37" s="2">
        <v>0.09664112684165205</v>
      </c>
    </row>
    <row r="38" spans="1:14">
      <c r="A38" s="1">
        <v>46132</v>
      </c>
      <c r="B38" s="2">
        <v>0.0904733068528278</v>
      </c>
      <c r="D38" s="2">
        <v>0.060709904109059</v>
      </c>
      <c r="E38" s="2">
        <v>0.145846929747768</v>
      </c>
      <c r="F38" s="2">
        <v>0.09555039460765991</v>
      </c>
      <c r="G38" s="2">
        <v>0.0223706852920335</v>
      </c>
      <c r="H38" s="2">
        <v>0.4615577413060747</v>
      </c>
      <c r="I38" s="2">
        <v>0.0582747745063751</v>
      </c>
      <c r="J38" s="2">
        <v>0.123884521670482</v>
      </c>
      <c r="K38" s="2">
        <v>0.0041268435743704</v>
      </c>
      <c r="L38" s="2">
        <v>0.0291605432971491</v>
      </c>
      <c r="M38" s="2">
        <v>0.0425318619499817</v>
      </c>
      <c r="N38" s="2">
        <v>0.09138034342694534</v>
      </c>
    </row>
    <row r="39" spans="1:14">
      <c r="A39" s="1">
        <v>46133</v>
      </c>
      <c r="B39" s="2">
        <v>0.0804872872802295</v>
      </c>
      <c r="D39" s="2">
        <v>0.0570780226281983</v>
      </c>
      <c r="E39" s="2">
        <v>0.143364730267635</v>
      </c>
      <c r="F39" s="2">
        <v>0.0953971818838379</v>
      </c>
      <c r="G39" s="2">
        <v>0.0150319012640844</v>
      </c>
      <c r="H39" s="2">
        <v>0.4495367159558034</v>
      </c>
      <c r="I39" s="2">
        <v>0.0429792960022743</v>
      </c>
      <c r="J39" s="2">
        <v>0.122729458913797</v>
      </c>
      <c r="K39" s="2">
        <v>-0.0052657402346846</v>
      </c>
      <c r="L39" s="2">
        <v>0.0272877004744416</v>
      </c>
      <c r="M39" s="2">
        <v>0.040088965569301</v>
      </c>
      <c r="N39" s="2">
        <v>0.08763285975757662</v>
      </c>
    </row>
    <row r="40" spans="1:14">
      <c r="A40" s="1">
        <v>46134</v>
      </c>
      <c r="B40" s="2">
        <v>0.0740962408487493</v>
      </c>
      <c r="D40" s="2">
        <v>0.0550144650549422</v>
      </c>
      <c r="E40" s="2">
        <v>0.1596947801722676</v>
      </c>
      <c r="F40" s="2">
        <v>0.1088808513967745</v>
      </c>
      <c r="G40" s="2">
        <v>0.012248203259439</v>
      </c>
      <c r="H40" s="2">
        <v>0.4462809917355372</v>
      </c>
      <c r="I40" s="2">
        <v>0.0432832059108472</v>
      </c>
      <c r="J40" s="2">
        <v>0.1272724002778478</v>
      </c>
      <c r="K40" s="2">
        <v>-0.0133374324623622</v>
      </c>
      <c r="L40" s="2">
        <v>0.0314654368907523</v>
      </c>
      <c r="M40" s="2">
        <v>0.0408217995367257</v>
      </c>
      <c r="N40" s="2">
        <v>0.09086530965918271</v>
      </c>
    </row>
    <row r="41" spans="1:14">
      <c r="A41" s="1">
        <v>46135</v>
      </c>
      <c r="B41" s="2">
        <v>0.07769121398986729</v>
      </c>
      <c r="D41" s="2">
        <v>0.0563764206102648</v>
      </c>
      <c r="E41" s="2">
        <v>0.1512032339584306</v>
      </c>
      <c r="F41" s="2">
        <v>0.1094937753548777</v>
      </c>
      <c r="G41" s="2">
        <v>0.0104261534044358</v>
      </c>
      <c r="H41" s="2">
        <v>0.4535437244058939</v>
      </c>
      <c r="I41" s="2">
        <v>0.0456129564718945</v>
      </c>
      <c r="J41" s="2">
        <v>0.1311223744830205</v>
      </c>
      <c r="K41" s="2">
        <v>-0.0007162389432948</v>
      </c>
      <c r="L41" s="2">
        <v>0.0349228322354653</v>
      </c>
      <c r="M41" s="2">
        <v>0.040943996775929</v>
      </c>
      <c r="N41" s="2">
        <v>0.09324958887965806</v>
      </c>
    </row>
    <row r="42" spans="1:14">
      <c r="A42" s="1">
        <v>46136</v>
      </c>
      <c r="B42" s="2">
        <v>0.0651088841832372</v>
      </c>
      <c r="D42" s="2">
        <v>0.0507635414920166</v>
      </c>
      <c r="E42" s="2">
        <v>0.1598254484793049</v>
      </c>
      <c r="F42" s="2">
        <v>0.1206791078848534</v>
      </c>
      <c r="G42" s="2">
        <v>0.00961633630701</v>
      </c>
      <c r="H42" s="2">
        <v>0.4445279315095363</v>
      </c>
      <c r="I42" s="2">
        <v>0.039180711951128</v>
      </c>
      <c r="J42" s="2">
        <v>0.1285814949004684</v>
      </c>
      <c r="K42" s="2">
        <v>-0.007907411429008301</v>
      </c>
      <c r="L42" s="2">
        <v>0.0339144206803985</v>
      </c>
      <c r="M42" s="2">
        <v>0.0344701058619849</v>
      </c>
      <c r="N42" s="2">
        <v>0.09101958653247899</v>
      </c>
    </row>
    <row r="43" spans="1:14">
      <c r="A43" s="1">
        <v>46139</v>
      </c>
      <c r="B43" s="2">
        <v>0.0649091211269066</v>
      </c>
      <c r="D43" s="2">
        <v>0.0531985243145118</v>
      </c>
      <c r="E43" s="2">
        <v>0.1595642115359452</v>
      </c>
      <c r="F43" s="2">
        <v>0.1242032197212057</v>
      </c>
      <c r="G43" s="2">
        <v>0.0077942864520066</v>
      </c>
      <c r="H43" s="2">
        <v>0.4477836557298025</v>
      </c>
      <c r="I43" s="2">
        <v>0.0442454584853213</v>
      </c>
      <c r="J43" s="2">
        <v>0.1270414112248885</v>
      </c>
      <c r="K43" s="2">
        <v>-0.009962032139212</v>
      </c>
      <c r="M43" s="2">
        <v>0.0363023655144443</v>
      </c>
      <c r="N43" s="2">
        <v>0.1026872938433403</v>
      </c>
    </row>
    <row r="44" spans="1:14">
      <c r="A44" s="1">
        <v>46140</v>
      </c>
      <c r="B44" s="2">
        <v>0.0621130478365443</v>
      </c>
      <c r="D44" s="2">
        <v>0.047626893676808</v>
      </c>
      <c r="E44" s="2">
        <v>0.1450631192469744</v>
      </c>
      <c r="F44" s="2">
        <v>0.107655076543383</v>
      </c>
      <c r="G44" s="2">
        <v>0.0042514331862804</v>
      </c>
      <c r="H44" s="2">
        <v>0.4505383964173632</v>
      </c>
      <c r="I44" s="2">
        <v>0.0439415485767484</v>
      </c>
      <c r="J44" s="2">
        <v>0.1237304898045463</v>
      </c>
      <c r="K44" s="2">
        <v>-0.0161258942698236</v>
      </c>
      <c r="L44" s="2">
        <v>0.0265674693114603</v>
      </c>
      <c r="M44" s="2">
        <v>0.0301949498288451</v>
      </c>
      <c r="N44" s="2">
        <v>0.08526161227214657</v>
      </c>
    </row>
    <row r="45" spans="1:14">
      <c r="A45" s="1">
        <v>46141</v>
      </c>
      <c r="B45" s="2">
        <v>0.0511284415441428</v>
      </c>
      <c r="D45" s="2">
        <v>0.0411473556436687</v>
      </c>
      <c r="E45" s="2">
        <v>0.1501580868435625</v>
      </c>
      <c r="F45" s="2">
        <v>0.1119453250616606</v>
      </c>
      <c r="G45" s="2">
        <v>0.0017208126781318</v>
      </c>
      <c r="H45" s="2">
        <v>0.4450288195076246</v>
      </c>
      <c r="I45" s="2">
        <v>0.039180711951128</v>
      </c>
      <c r="J45" s="2">
        <v>0.1242694250974885</v>
      </c>
      <c r="K45" s="2">
        <v>-0.0224365470135728</v>
      </c>
      <c r="L45" s="2">
        <v>0.0261353086319482</v>
      </c>
      <c r="M45" s="2">
        <v>0.0261640717848468</v>
      </c>
      <c r="N45" s="2">
        <v>0.08381582104903118</v>
      </c>
    </row>
    <row r="46" spans="1:14">
      <c r="A46" s="1">
        <v>46142</v>
      </c>
      <c r="B46" s="2">
        <v>0.0738965539797018</v>
      </c>
      <c r="D46" s="2">
        <v>0.0541477431652714</v>
      </c>
      <c r="E46" s="2">
        <v>0.1573432489991719</v>
      </c>
      <c r="F46" s="2">
        <v>0.1180742723914332</v>
      </c>
      <c r="G46" s="2">
        <v>0.0152849787605811</v>
      </c>
      <c r="H46" s="2">
        <v>0.4593037930819852</v>
      </c>
      <c r="I46" s="2">
        <v>0.056805941016276</v>
      </c>
      <c r="J46" s="2">
        <v>0.1315844700808277</v>
      </c>
      <c r="K46" s="2">
        <v>-0.0067333104607686</v>
      </c>
      <c r="L46" s="2">
        <v>0.030745205727771</v>
      </c>
      <c r="M46" s="2">
        <v>0.0367909214927273</v>
      </c>
      <c r="N46" s="2">
        <v>0.09343626558887475</v>
      </c>
    </row>
    <row r="47" spans="1:14">
      <c r="A47" s="1">
        <v>46146</v>
      </c>
      <c r="B47" s="2">
        <v>0.0583183878263791</v>
      </c>
      <c r="D47" s="2">
        <v>0.0589764603297178</v>
      </c>
      <c r="E47" s="2">
        <v>0.1741958724612384</v>
      </c>
      <c r="F47" s="2">
        <v>0.1402917247275623</v>
      </c>
      <c r="G47" s="2">
        <v>0.0027330454357095</v>
      </c>
      <c r="H47" s="2">
        <v>0.4382669748353565</v>
      </c>
      <c r="I47" s="2">
        <v>0.0527035436585618</v>
      </c>
      <c r="J47" s="2">
        <v>0.1346644024482106</v>
      </c>
      <c r="K47" s="2">
        <v>-0.0158324250119792</v>
      </c>
      <c r="L47" s="2">
        <v>0.0282961120295086</v>
      </c>
      <c r="M47" s="2">
        <v>0.0403332435584427</v>
      </c>
      <c r="N47" s="2">
        <v>0.09488006384539838</v>
      </c>
    </row>
    <row r="48" spans="1:14">
      <c r="A48" s="1">
        <v>46147</v>
      </c>
      <c r="B48" s="2">
        <v>0.0677051944172688</v>
      </c>
      <c r="D48" s="2">
        <v>0.0557160670728758</v>
      </c>
      <c r="E48" s="2">
        <v>0.1970579423277239</v>
      </c>
      <c r="F48" s="2">
        <v>0.1661865746866813</v>
      </c>
      <c r="G48" s="2">
        <v>0.0205992200449658</v>
      </c>
      <c r="H48" s="2">
        <v>0.4708239304341679</v>
      </c>
      <c r="I48" s="2">
        <v>0.0632381855370423</v>
      </c>
      <c r="J48" s="2">
        <v>0.1430573180174341</v>
      </c>
      <c r="K48" s="2">
        <v>-0.008494461913128</v>
      </c>
      <c r="L48" s="2">
        <v>0.0337704403929719</v>
      </c>
      <c r="M48" s="2">
        <v>0.0497385868313502</v>
      </c>
      <c r="N48" s="2">
        <v>0.105996740352682</v>
      </c>
    </row>
    <row r="49" spans="1:14">
      <c r="A49" s="1">
        <v>46148</v>
      </c>
      <c r="B49" s="2">
        <v>0.09506694290103219</v>
      </c>
      <c r="D49" s="2">
        <v>0.0569953997175505</v>
      </c>
      <c r="E49" s="2">
        <v>0.2226634486177019</v>
      </c>
      <c r="F49" s="2">
        <v>0.1962184604402557</v>
      </c>
      <c r="G49" s="2">
        <v>0.041350339103148</v>
      </c>
      <c r="H49" s="2">
        <v>0.5113949029331604</v>
      </c>
      <c r="I49" s="2">
        <v>0.0893214997754308</v>
      </c>
      <c r="J49" s="2">
        <v>0.1563781958696031</v>
      </c>
      <c r="K49" s="2">
        <v>0.0089699260920357</v>
      </c>
      <c r="L49" s="2">
        <v>0.0455833085703065</v>
      </c>
      <c r="M49" s="2">
        <v>0.06415203659408771</v>
      </c>
      <c r="N49" s="2">
        <v>0.1234846801761698</v>
      </c>
    </row>
    <row r="50" spans="1:14">
      <c r="A50" s="1">
        <v>46149</v>
      </c>
      <c r="B50" s="2">
        <v>0.08587974699190649</v>
      </c>
      <c r="D50" s="2">
        <v>0.0553446418236367</v>
      </c>
      <c r="E50" s="2">
        <v>0.2214877328665114</v>
      </c>
      <c r="F50" s="2">
        <v>0.194226548904939</v>
      </c>
      <c r="G50" s="2">
        <v>0.0307217020775603</v>
      </c>
      <c r="H50" s="2">
        <v>0.4981217053549767</v>
      </c>
      <c r="I50" s="2">
        <v>0.0866372198550502</v>
      </c>
      <c r="J50" s="2">
        <v>0.1569172486544339</v>
      </c>
      <c r="K50" s="2">
        <v>-0.0007162389432948</v>
      </c>
      <c r="L50" s="2">
        <v>0.0447188773026658</v>
      </c>
      <c r="M50" s="2">
        <v>0.0613426649850621</v>
      </c>
      <c r="N50" s="2">
        <v>0.120858115251641</v>
      </c>
    </row>
    <row r="51" spans="1:14">
      <c r="A51" s="1">
        <v>46150</v>
      </c>
      <c r="B51" s="2">
        <v>0.0742960039050797</v>
      </c>
      <c r="D51" s="2">
        <v>0.0524556108412543</v>
      </c>
      <c r="E51" s="2">
        <v>0.2293261368865922</v>
      </c>
      <c r="F51" s="2">
        <v>0.20617801811684</v>
      </c>
      <c r="G51" s="2">
        <v>0.0165502890146553</v>
      </c>
      <c r="H51" s="2">
        <v>0.5013774295752431</v>
      </c>
      <c r="I51" s="2">
        <v>0.091955160245051</v>
      </c>
      <c r="J51" s="2">
        <v>0.1557623033896376</v>
      </c>
      <c r="K51" s="2">
        <v>-0.0026240690403609</v>
      </c>
      <c r="L51" s="2">
        <v>0.0432783050680869</v>
      </c>
      <c r="M51" s="2">
        <v>0.0608541090067791</v>
      </c>
      <c r="N51" s="2">
        <v>0.1208435166835087</v>
      </c>
    </row>
    <row r="52" spans="1:14">
      <c r="A52" s="1">
        <v>46153</v>
      </c>
      <c r="B52" s="2">
        <v>0.0780906639152452</v>
      </c>
      <c r="D52" s="2">
        <v>0.0550557135354867</v>
      </c>
      <c r="E52" s="2">
        <v>0.2335066256753495</v>
      </c>
      <c r="F52" s="2">
        <v>0.2087827805474449</v>
      </c>
      <c r="G52" s="2">
        <v>0.0165502890146553</v>
      </c>
      <c r="H52" s="2">
        <v>0.5096418427071594</v>
      </c>
      <c r="I52" s="2">
        <v>0.0965640419163849</v>
      </c>
      <c r="J52" s="2">
        <v>0.1599202238347932</v>
      </c>
      <c r="K52" s="2">
        <v>-0.0040916392664449</v>
      </c>
      <c r="L52" s="2">
        <v>0.0431343247806603</v>
      </c>
      <c r="M52" s="2">
        <v>0.0647627898115741</v>
      </c>
      <c r="N52" s="2">
        <v>0.1237556732301601</v>
      </c>
    </row>
    <row r="53" spans="1:14">
      <c r="A53" s="1">
        <v>46154</v>
      </c>
      <c r="B53" s="2">
        <v>0.0627121846309697</v>
      </c>
      <c r="D53" s="2">
        <v>0.0482459987336527</v>
      </c>
      <c r="E53" s="2">
        <v>0.1898727801721145</v>
      </c>
      <c r="F53" s="2">
        <v>0.1582189285454138</v>
      </c>
      <c r="G53" s="2">
        <v>0.0001012557116895</v>
      </c>
      <c r="H53" s="2">
        <v>0.4808414993267025</v>
      </c>
      <c r="I53" s="2">
        <v>0.08947345472971729</v>
      </c>
      <c r="J53" s="2">
        <v>0.1525282216644303</v>
      </c>
      <c r="K53" s="2">
        <v>-0.0051189496215469</v>
      </c>
      <c r="L53" s="2">
        <v>0.0388124981683069</v>
      </c>
      <c r="M53" s="2">
        <v>0.0487614748747842</v>
      </c>
      <c r="N53" s="2">
        <v>0.1088706511061637</v>
      </c>
    </row>
    <row r="54" spans="1:14">
      <c r="A54" s="1">
        <v>46155</v>
      </c>
      <c r="B54" s="2">
        <v>0.0645096712015287</v>
      </c>
      <c r="D54" s="2">
        <v>0.0532397727950564</v>
      </c>
      <c r="E54" s="2">
        <v>0.2225328799813795</v>
      </c>
      <c r="F54" s="2">
        <v>0.1888636651942765</v>
      </c>
      <c r="G54" s="2">
        <v>0.008199195000719601</v>
      </c>
      <c r="H54" s="2">
        <v>0.5033808860329796</v>
      </c>
      <c r="I54" s="2">
        <v>0.1115049910611523</v>
      </c>
      <c r="J54" s="2">
        <v>0.1650791751706981</v>
      </c>
      <c r="K54" s="2">
        <v>0.0033931144455439</v>
      </c>
      <c r="L54" s="2">
        <v>0.0458713790537756</v>
      </c>
      <c r="M54" s="2">
        <v>0.0567010337235773</v>
      </c>
      <c r="N54" s="2">
        <v>0.1223263072538021</v>
      </c>
    </row>
    <row r="55" spans="1:14">
      <c r="A55" s="1">
        <v>46156</v>
      </c>
      <c r="B55" s="2">
        <v>0.0758937274193083</v>
      </c>
      <c r="D55" s="2">
        <v>0.0610400179029739</v>
      </c>
      <c r="E55" s="2">
        <v>0.232330909924159</v>
      </c>
      <c r="F55" s="2">
        <v>0.2103150539112956</v>
      </c>
      <c r="G55" s="2">
        <v>0.0208522975414626</v>
      </c>
      <c r="H55" s="2">
        <v>0.5211620755939594</v>
      </c>
      <c r="I55" s="2">
        <v>0.1035533902015315</v>
      </c>
      <c r="J55" s="2">
        <v>0.1797861048325115</v>
      </c>
      <c r="K55" s="2">
        <v>0.0117583878994969</v>
      </c>
      <c r="L55" s="2">
        <v>0.0599892507333299</v>
      </c>
      <c r="M55" s="2">
        <v>0.0665950494640335</v>
      </c>
      <c r="N55" s="2">
        <v>0.1344983033853755</v>
      </c>
    </row>
    <row r="56" spans="1:14">
      <c r="A56" s="1">
        <v>46157</v>
      </c>
      <c r="B56" s="2">
        <v>0.0587177615644738</v>
      </c>
      <c r="D56" s="2">
        <v>0.0524556108412543</v>
      </c>
      <c r="E56" s="2">
        <v>0.1987563313070632</v>
      </c>
      <c r="F56" s="2">
        <v>0.1735412968698451</v>
      </c>
      <c r="G56" s="2">
        <v>0.0001012557116895</v>
      </c>
      <c r="H56" s="2">
        <v>0.4896068004567073</v>
      </c>
      <c r="I56" s="2">
        <v>0.09747577164210371</v>
      </c>
      <c r="J56" s="2">
        <v>0.1705461902384746</v>
      </c>
      <c r="K56" s="2">
        <v>0.0045671034453524</v>
      </c>
      <c r="L56" s="2">
        <v>0.0556674241209762</v>
      </c>
      <c r="M56" s="2">
        <v>0.0526701556795792</v>
      </c>
      <c r="N56" s="2">
        <v>0.1203869234912205</v>
      </c>
    </row>
    <row r="57" spans="1:14">
      <c r="A57" s="1">
        <v>46160</v>
      </c>
      <c r="B57" s="2">
        <v>0.0545236516289304</v>
      </c>
      <c r="D57" s="2">
        <v>0.0497730111859329</v>
      </c>
      <c r="E57" s="2">
        <v>0.1900033488084369</v>
      </c>
      <c r="F57" s="2">
        <v>0.1626623897875136</v>
      </c>
      <c r="G57" s="2">
        <v>0.0150319012640844</v>
      </c>
      <c r="H57" s="2">
        <v>0.4926120329106209</v>
      </c>
      <c r="I57" s="2">
        <v>0.08739689802447741</v>
      </c>
      <c r="J57" s="2">
        <v>0.1641552189588611</v>
      </c>
      <c r="K57" s="2">
        <v>0.007208774639676</v>
      </c>
      <c r="L57" s="2">
        <v>0.0507694565416843</v>
      </c>
      <c r="M57" s="2">
        <v>0.0474177712006078</v>
      </c>
      <c r="N57" s="2">
        <v>0.1155574916851325</v>
      </c>
    </row>
    <row r="58" spans="1:14">
      <c r="A58" s="1">
        <v>46161</v>
      </c>
      <c r="B58" s="2">
        <v>0.0503295416933871</v>
      </c>
      <c r="D58" s="2">
        <v>0.0563351091549408</v>
      </c>
      <c r="E58" s="2">
        <v>0.1753716878831437</v>
      </c>
      <c r="F58" s="2">
        <v>0.1467271705677943</v>
      </c>
      <c r="G58" s="2">
        <v>0.0180685995368172</v>
      </c>
      <c r="H58" s="2">
        <v>0.4876033439989709</v>
      </c>
      <c r="I58" s="2">
        <v>0.08511776691419071</v>
      </c>
      <c r="J58" s="2">
        <v>0.1627691671492166</v>
      </c>
      <c r="K58" s="2">
        <v>0.0136662179965632</v>
      </c>
      <c r="L58" s="2">
        <v>0.0532184403313302</v>
      </c>
      <c r="M58" s="2">
        <v>0.0404553243083807</v>
      </c>
      <c r="N58" s="2">
        <v>0.1126905615489679</v>
      </c>
    </row>
    <row r="59" spans="1:14">
      <c r="A59" s="1">
        <v>46162</v>
      </c>
      <c r="B59" s="2">
        <v>0.0603155612659853</v>
      </c>
      <c r="D59" s="2">
        <v>0.06624022329143869</v>
      </c>
      <c r="E59" s="2">
        <v>0.1978418524992324</v>
      </c>
      <c r="F59" s="2">
        <v>0.1740010081041265</v>
      </c>
      <c r="G59" s="2">
        <v>0.0329993223176212</v>
      </c>
      <c r="H59" s="2">
        <v>0.5126471706956901</v>
      </c>
      <c r="I59" s="2">
        <v>0.0921577346500979</v>
      </c>
      <c r="J59" s="2">
        <v>0.1732411016869623</v>
      </c>
      <c r="K59" s="2">
        <v>0.0202703399981567</v>
      </c>
      <c r="L59" s="2">
        <v>0.0601332310207562</v>
      </c>
      <c r="M59" s="2">
        <v>0.0537694648753486</v>
      </c>
      <c r="N59" s="2">
        <v>0.1252951582241637</v>
      </c>
    </row>
    <row r="60" spans="1:14">
      <c r="A60" s="1">
        <v>46163</v>
      </c>
      <c r="B60" s="2">
        <v>0.06331139761267821</v>
      </c>
      <c r="D60" s="2">
        <v>0.07296744113218361</v>
      </c>
      <c r="E60" s="2">
        <v>0.2004546206156876</v>
      </c>
      <c r="F60" s="2">
        <v>0.1851863406341021</v>
      </c>
      <c r="G60" s="2">
        <v>0.0274319263083306</v>
      </c>
      <c r="H60" s="2">
        <v>0.516153291147692</v>
      </c>
      <c r="I60" s="2">
        <v>0.0905370428077174</v>
      </c>
      <c r="J60" s="2">
        <v>0.1755511097084436</v>
      </c>
      <c r="K60" s="2">
        <v>0.0233523830318935</v>
      </c>
      <c r="L60" s="2">
        <v>0.0622941443269331</v>
      </c>
      <c r="M60" s="2">
        <v>0.0575560649302053</v>
      </c>
      <c r="N60" s="2">
        <v>0.128325635668824</v>
      </c>
    </row>
    <row r="61" spans="1:14">
      <c r="A61" s="1">
        <v>46164</v>
      </c>
      <c r="B61" s="2">
        <v>0.063711</v>
      </c>
      <c r="C61" s="2">
        <v>-0.102091</v>
      </c>
      <c r="D61" s="2">
        <v>0.075279</v>
      </c>
      <c r="E61" s="2">
        <v>0.217177</v>
      </c>
      <c r="F61" s="2">
        <v>0.20342</v>
      </c>
      <c r="G61" s="2">
        <v>0.039073</v>
      </c>
      <c r="H61" s="2">
        <v>0.53143</v>
      </c>
      <c r="I61" s="2">
        <v>0.105174</v>
      </c>
      <c r="J61" s="2">
        <v>0.165347</v>
      </c>
      <c r="K61" s="2">
        <v>0.028195</v>
      </c>
      <c r="L61" s="2">
        <v>0.073243</v>
      </c>
      <c r="M61" s="2">
        <v>0.070259</v>
      </c>
      <c r="N61" s="2">
        <v>0.1249612591513305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2026-05-22T20:52:30Z</dcterms:created>
  <dcterms:modified xsi:type="dcterms:W3CDTF">2026-05-22T20:52:30Z</dcterms:modified>
</cp:coreProperties>
</file>