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<sst xmlns="http://schemas.openxmlformats.org/spreadsheetml/2006/main" count="1698" uniqueCount="35">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</sst>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grafico_dati!$A$2:$A$52</c:f>
              <c:numCache>
                <c:formatCode>General</c:formatCode>
                <c:ptCount val="5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</c:numCache>
            </c:numRef>
          </c:cat>
          <c:val>
            <c:numRef>
              <c:f>grafico_dati!$B$2:$B$52</c:f>
              <c:numCache>
                <c:formatCode>General</c:formatCode>
                <c:ptCount val="51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grafico_dati!$A$2:$A$52</c:f>
              <c:numCache>
                <c:formatCode>General</c:formatCode>
                <c:ptCount val="5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</c:numCache>
            </c:numRef>
          </c:cat>
          <c:val>
            <c:numRef>
              <c:f>grafico_dati!$C$2:$C$52</c:f>
              <c:numCache>
                <c:formatCode>General</c:formatCode>
                <c:ptCount val="51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grafico_dati!$A$2:$A$52</c:f>
              <c:numCache>
                <c:formatCode>General</c:formatCode>
                <c:ptCount val="5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</c:numCache>
            </c:numRef>
          </c:cat>
          <c:val>
            <c:numRef>
              <c:f>grafico_dati!$D$2:$D$52</c:f>
              <c:numCache>
                <c:formatCode>General</c:formatCode>
                <c:ptCount val="51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grafico_dati!$A$2:$A$52</c:f>
              <c:numCache>
                <c:formatCode>General</c:formatCode>
                <c:ptCount val="5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</c:numCache>
            </c:numRef>
          </c:cat>
          <c:val>
            <c:numRef>
              <c:f>grafico_dati!$E$2:$E$52</c:f>
              <c:numCache>
                <c:formatCode>General</c:formatCode>
                <c:ptCount val="51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grafico_dati!$A$2:$A$52</c:f>
              <c:numCache>
                <c:formatCode>General</c:formatCode>
                <c:ptCount val="5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</c:numCache>
            </c:numRef>
          </c:cat>
          <c:val>
            <c:numRef>
              <c:f>grafico_dati!$F$2:$F$52</c:f>
              <c:numCache>
                <c:formatCode>General</c:formatCode>
                <c:ptCount val="51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grafico_dati!$A$2:$A$52</c:f>
              <c:numCache>
                <c:formatCode>General</c:formatCode>
                <c:ptCount val="5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</c:numCache>
            </c:numRef>
          </c:cat>
          <c:val>
            <c:numRef>
              <c:f>grafico_dati!$G$2:$G$52</c:f>
              <c:numCache>
                <c:formatCode>General</c:formatCode>
                <c:ptCount val="51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grafico_dati!$A$2:$A$52</c:f>
              <c:numCache>
                <c:formatCode>General</c:formatCode>
                <c:ptCount val="5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</c:numCache>
            </c:numRef>
          </c:cat>
          <c:val>
            <c:numRef>
              <c:f>grafico_dati!$H$2:$H$52</c:f>
              <c:numCache>
                <c:formatCode>General</c:formatCode>
                <c:ptCount val="51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grafico_dati!$A$2:$A$52</c:f>
              <c:numCache>
                <c:formatCode>General</c:formatCode>
                <c:ptCount val="5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</c:numCache>
            </c:numRef>
          </c:cat>
          <c:val>
            <c:numRef>
              <c:f>grafico_dati!$I$2:$I$52</c:f>
              <c:numCache>
                <c:formatCode>General</c:formatCode>
                <c:ptCount val="51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grafico_dati!$A$2:$A$52</c:f>
              <c:numCache>
                <c:formatCode>General</c:formatCode>
                <c:ptCount val="5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</c:numCache>
            </c:numRef>
          </c:cat>
          <c:val>
            <c:numRef>
              <c:f>grafico_dati!$J$2:$J$52</c:f>
              <c:numCache>
                <c:formatCode>General</c:formatCode>
                <c:ptCount val="51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grafico_dati!$A$2:$A$52</c:f>
              <c:numCache>
                <c:formatCode>General</c:formatCode>
                <c:ptCount val="5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</c:numCache>
            </c:numRef>
          </c:cat>
          <c:val>
            <c:numRef>
              <c:f>grafico_dati!$K$2:$K$52</c:f>
              <c:numCache>
                <c:formatCode>General</c:formatCode>
                <c:ptCount val="51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grafico_dati!$A$2:$A$52</c:f>
              <c:numCache>
                <c:formatCode>General</c:formatCode>
                <c:ptCount val="5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</c:numCache>
            </c:numRef>
          </c:cat>
          <c:val>
            <c:numRef>
              <c:f>grafico_dati!$L$2:$L$52</c:f>
              <c:numCache>
                <c:formatCode>General</c:formatCode>
                <c:ptCount val="51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grafico_dati!$A$2:$A$52</c:f>
              <c:numCache>
                <c:formatCode>General</c:formatCode>
                <c:ptCount val="5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</c:numCache>
            </c:numRef>
          </c:cat>
          <c:val>
            <c:numRef>
              <c:f>grafico_dati!$M$2:$M$52</c:f>
              <c:numCache>
                <c:formatCode>General</c:formatCode>
                <c:ptCount val="51"/>
                <c:pt idx="0">
                  <c:v>0.08659212287311968</c:v>
                </c:pt>
                <c:pt idx="1">
                  <c:v>0.08575413785832886</c:v>
                </c:pt>
                <c:pt idx="2">
                  <c:v>0.08313910176808248</c:v>
                </c:pt>
                <c:pt idx="3">
                  <c:v>0.08013679690745534</c:v>
                </c:pt>
                <c:pt idx="4">
                  <c:v>0.05511860933311308</c:v>
                </c:pt>
                <c:pt idx="5">
                  <c:v>0.067733222569895</c:v>
                </c:pt>
                <c:pt idx="6">
                  <c:v>0.05588978697012448</c:v>
                </c:pt>
                <c:pt idx="7">
                  <c:v>0.04393944472218569</c:v>
                </c:pt>
                <c:pt idx="8">
                  <c:v>0.03947997164330386</c:v>
                </c:pt>
                <c:pt idx="9">
                  <c:v>0.05996044742932116</c:v>
                </c:pt>
                <c:pt idx="10">
                  <c:v>0.05126016601743588</c:v>
                </c:pt>
                <c:pt idx="11">
                  <c:v>0.04322778601843358</c:v>
                </c:pt>
                <c:pt idx="12">
                  <c:v>0.04040918396084137</c:v>
                </c:pt>
                <c:pt idx="13">
                  <c:v>0.04595019140029666</c:v>
                </c:pt>
                <c:pt idx="14">
                  <c:v>0.05050291159109199</c:v>
                </c:pt>
                <c:pt idx="15">
                  <c:v>0.04322410959754541</c:v>
                </c:pt>
                <c:pt idx="16">
                  <c:v>0.02330435739138426</c:v>
                </c:pt>
                <c:pt idx="17">
                  <c:v>0.009025881265433133</c:v>
                </c:pt>
                <c:pt idx="18">
                  <c:v>0.01627949441484677</c:v>
                </c:pt>
                <c:pt idx="19">
                  <c:v>0.01727757383861817</c:v>
                </c:pt>
                <c:pt idx="20">
                  <c:v>0.02824973281511878</c:v>
                </c:pt>
                <c:pt idx="21">
                  <c:v>0.01576261540427626</c:v>
                </c:pt>
                <c:pt idx="22">
                  <c:v>0.003483954271819245</c:v>
                </c:pt>
                <c:pt idx="23">
                  <c:v>-0.002466865919742989</c:v>
                </c:pt>
                <c:pt idx="24">
                  <c:v>0.009055650800799953</c:v>
                </c:pt>
                <c:pt idx="25">
                  <c:v>0.03533260048320974</c:v>
                </c:pt>
                <c:pt idx="26">
                  <c:v>0.03157264743845434</c:v>
                </c:pt>
                <c:pt idx="27">
                  <c:v>0.0260431799791101</c:v>
                </c:pt>
                <c:pt idx="28">
                  <c:v>0.06098925490738094</c:v>
                </c:pt>
                <c:pt idx="29">
                  <c:v>0.06026859412382479</c:v>
                </c:pt>
                <c:pt idx="30">
                  <c:v>0.06369755078311989</c:v>
                </c:pt>
                <c:pt idx="31">
                  <c:v>0.06238606925142931</c:v>
                </c:pt>
                <c:pt idx="32">
                  <c:v>0.07495053702515309</c:v>
                </c:pt>
                <c:pt idx="33">
                  <c:v>0.07659257522140828</c:v>
                </c:pt>
                <c:pt idx="34">
                  <c:v>0.08115264620024942</c:v>
                </c:pt>
                <c:pt idx="35">
                  <c:v>0.09736286772558467</c:v>
                </c:pt>
                <c:pt idx="36">
                  <c:v>0.09203721782375407</c:v>
                </c:pt>
                <c:pt idx="37">
                  <c:v>0.08831685181213</c:v>
                </c:pt>
                <c:pt idx="38">
                  <c:v>0.09172554739087047</c:v>
                </c:pt>
                <c:pt idx="39">
                  <c:v>0.09386687305062402</c:v>
                </c:pt>
                <c:pt idx="40">
                  <c:v>0.09174206280623287</c:v>
                </c:pt>
                <c:pt idx="41">
                  <c:v>0.1043830270766006</c:v>
                </c:pt>
                <c:pt idx="42">
                  <c:v>0.08600291481845979</c:v>
                </c:pt>
                <c:pt idx="43">
                  <c:v>0.08458832942783934</c:v>
                </c:pt>
                <c:pt idx="44">
                  <c:v>0.09416421875041814</c:v>
                </c:pt>
                <c:pt idx="45">
                  <c:v>0.0957593885985335</c:v>
                </c:pt>
                <c:pt idx="46">
                  <c:v>0.1070343328499763</c:v>
                </c:pt>
                <c:pt idx="47">
                  <c:v>0.1246536656368895</c:v>
                </c:pt>
                <c:pt idx="48">
                  <c:v>0.1220634136316909</c:v>
                </c:pt>
                <c:pt idx="49">
                  <c:v>0.122121062294837</c:v>
                </c:pt>
                <c:pt idx="50">
                  <c:v>0.1250783136895137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559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34</v>
      </c>
      <c r="J185">
        <v>1158.3596</v>
      </c>
      <c r="K185">
        <v>1086.129989624023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34</v>
      </c>
      <c r="J196">
        <v>1158.3596</v>
      </c>
      <c r="K196">
        <v>1077.120010375977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  <row r="199" spans="1:11">
      <c r="A199" s="1">
        <v>46104</v>
      </c>
      <c r="B199" t="s">
        <v>11</v>
      </c>
      <c r="C199" t="s">
        <v>22</v>
      </c>
      <c r="D199">
        <v>50.07</v>
      </c>
      <c r="E199">
        <v>51.66999816894531</v>
      </c>
      <c r="F199">
        <v>0.0319552260624189</v>
      </c>
      <c r="G199">
        <v>3.2</v>
      </c>
      <c r="H199" t="s">
        <v>11</v>
      </c>
      <c r="I199">
        <v>23</v>
      </c>
      <c r="J199">
        <v>1151.61</v>
      </c>
      <c r="K199">
        <v>1188.409957885742</v>
      </c>
    </row>
    <row r="200" spans="1:11">
      <c r="A200" s="1">
        <v>46104</v>
      </c>
      <c r="B200" t="s">
        <v>12</v>
      </c>
      <c r="C200" t="s">
        <v>23</v>
      </c>
      <c r="D200">
        <v>242.3</v>
      </c>
      <c r="E200">
        <v>240.4499969482422</v>
      </c>
      <c r="F200">
        <v>-0.0076351756160042</v>
      </c>
      <c r="G200">
        <v>-0.76</v>
      </c>
      <c r="H200" t="s">
        <v>12</v>
      </c>
      <c r="I200">
        <v>5</v>
      </c>
      <c r="J200">
        <v>1211.5</v>
      </c>
      <c r="K200">
        <v>1202.249984741211</v>
      </c>
    </row>
    <row r="201" spans="1:11">
      <c r="A201" s="1">
        <v>46104</v>
      </c>
      <c r="B201" t="s">
        <v>13</v>
      </c>
      <c r="C201" t="s">
        <v>24</v>
      </c>
      <c r="D201">
        <v>38.273</v>
      </c>
      <c r="E201">
        <v>40.13000106811523</v>
      </c>
      <c r="F201">
        <v>0.0485198721844442</v>
      </c>
      <c r="G201">
        <v>4.85</v>
      </c>
      <c r="H201" t="s">
        <v>13</v>
      </c>
      <c r="I201">
        <v>54</v>
      </c>
      <c r="J201">
        <v>2066.742</v>
      </c>
      <c r="K201">
        <v>2167.020057678223</v>
      </c>
    </row>
    <row r="202" spans="1:11">
      <c r="A202" s="1">
        <v>46104</v>
      </c>
      <c r="B202" t="s">
        <v>14</v>
      </c>
      <c r="C202" t="s">
        <v>25</v>
      </c>
      <c r="D202">
        <v>6.5264</v>
      </c>
      <c r="E202">
        <v>6.466000080108643</v>
      </c>
      <c r="F202">
        <v>-0.0092547070193915</v>
      </c>
      <c r="G202">
        <v>-0.93</v>
      </c>
      <c r="H202" t="s">
        <v>14</v>
      </c>
      <c r="I202">
        <v>276</v>
      </c>
      <c r="J202">
        <v>1801.2864</v>
      </c>
      <c r="K202">
        <v>1784.616022109985</v>
      </c>
    </row>
    <row r="203" spans="1:11">
      <c r="A203" s="1">
        <v>46104</v>
      </c>
      <c r="B203" t="s">
        <v>15</v>
      </c>
      <c r="C203" t="s">
        <v>26</v>
      </c>
      <c r="D203">
        <v>197.58</v>
      </c>
      <c r="E203">
        <v>187.2799987792969</v>
      </c>
      <c r="F203">
        <v>-0.0521307886461338</v>
      </c>
      <c r="G203">
        <v>-5.21</v>
      </c>
      <c r="H203" t="s">
        <v>15</v>
      </c>
      <c r="I203">
        <v>4</v>
      </c>
      <c r="J203">
        <v>790.3200000000001</v>
      </c>
      <c r="K203">
        <v>749.1199951171875</v>
      </c>
    </row>
    <row r="204" spans="1:11">
      <c r="A204" s="1">
        <v>46104</v>
      </c>
      <c r="B204" t="s">
        <v>16</v>
      </c>
      <c r="C204" t="s">
        <v>27</v>
      </c>
      <c r="D204">
        <v>79.86</v>
      </c>
      <c r="E204">
        <v>102.5800018310547</v>
      </c>
      <c r="F204">
        <v>0.2844978942030389</v>
      </c>
      <c r="G204">
        <v>28.45</v>
      </c>
      <c r="H204" t="s">
        <v>16</v>
      </c>
      <c r="I204">
        <v>12</v>
      </c>
      <c r="J204">
        <v>958.3199999999999</v>
      </c>
      <c r="K204">
        <v>1230.960021972656</v>
      </c>
    </row>
    <row r="205" spans="1:11">
      <c r="A205" s="1">
        <v>46104</v>
      </c>
      <c r="B205" t="s">
        <v>17</v>
      </c>
      <c r="C205" t="s">
        <v>28</v>
      </c>
      <c r="D205">
        <v>19.7444</v>
      </c>
      <c r="E205">
        <v>19.77249908447266</v>
      </c>
      <c r="F205">
        <v>0.0014231419781132</v>
      </c>
      <c r="G205">
        <v>0.14</v>
      </c>
      <c r="H205" t="s">
        <v>17</v>
      </c>
      <c r="I205">
        <v>61</v>
      </c>
      <c r="J205">
        <v>1204.4084</v>
      </c>
      <c r="K205">
        <v>1206.122444152832</v>
      </c>
    </row>
    <row r="206" spans="1:11">
      <c r="A206" s="1">
        <v>46104</v>
      </c>
      <c r="B206" t="s">
        <v>18</v>
      </c>
      <c r="C206" t="s">
        <v>29</v>
      </c>
      <c r="D206">
        <v>129.871</v>
      </c>
      <c r="E206">
        <v>137.1000061035156</v>
      </c>
      <c r="F206">
        <v>0.0556629740551439</v>
      </c>
      <c r="G206">
        <v>5.57</v>
      </c>
      <c r="H206" t="s">
        <v>18</v>
      </c>
      <c r="I206">
        <v>51</v>
      </c>
      <c r="J206">
        <v>6623.421</v>
      </c>
      <c r="K206">
        <v>6992.100311279297</v>
      </c>
    </row>
    <row r="207" spans="1:11">
      <c r="A207" s="1">
        <v>46104</v>
      </c>
      <c r="B207" t="s">
        <v>19</v>
      </c>
      <c r="C207" t="s">
        <v>30</v>
      </c>
      <c r="D207">
        <v>34.0694</v>
      </c>
      <c r="E207">
        <v>31.875</v>
      </c>
      <c r="F207">
        <v>-0.064409704896476</v>
      </c>
      <c r="G207">
        <v>-6.44</v>
      </c>
      <c r="H207" t="s">
        <v>19</v>
      </c>
      <c r="I207">
        <v>34</v>
      </c>
      <c r="J207">
        <v>1158.3596</v>
      </c>
      <c r="K207">
        <v>1083.75</v>
      </c>
    </row>
    <row r="208" spans="1:11">
      <c r="A208" s="1">
        <v>46104</v>
      </c>
      <c r="B208" t="s">
        <v>20</v>
      </c>
      <c r="C208" t="s">
        <v>31</v>
      </c>
      <c r="D208">
        <v>69.4158</v>
      </c>
      <c r="E208">
        <v>67.68000030517578</v>
      </c>
      <c r="F208">
        <v>-0.0250058300102313</v>
      </c>
      <c r="G208">
        <v>-2.5</v>
      </c>
      <c r="H208" t="s">
        <v>20</v>
      </c>
      <c r="I208">
        <v>62</v>
      </c>
      <c r="J208">
        <v>4303.7796</v>
      </c>
      <c r="K208">
        <v>4196.160018920898</v>
      </c>
    </row>
    <row r="209" spans="1:11">
      <c r="A209" s="1">
        <v>46104</v>
      </c>
      <c r="B209" t="s">
        <v>21</v>
      </c>
      <c r="C209" t="s">
        <v>32</v>
      </c>
      <c r="D209">
        <v>8.1868</v>
      </c>
      <c r="E209">
        <v>7.892000198364258</v>
      </c>
      <c r="F209">
        <v>-0.0360091612883839</v>
      </c>
      <c r="G209">
        <v>-3.6</v>
      </c>
      <c r="H209" t="s">
        <v>21</v>
      </c>
      <c r="I209">
        <v>431</v>
      </c>
      <c r="J209">
        <v>3528.5108</v>
      </c>
      <c r="K209">
        <v>3401.452085494995</v>
      </c>
    </row>
    <row r="210" spans="1:11">
      <c r="A210" s="1">
        <v>46105</v>
      </c>
      <c r="B210" t="s">
        <v>11</v>
      </c>
      <c r="C210" t="s">
        <v>22</v>
      </c>
      <c r="D210">
        <v>50.07</v>
      </c>
      <c r="E210">
        <v>51.15000152587891</v>
      </c>
      <c r="F210">
        <v>0.0215698327517257</v>
      </c>
      <c r="G210">
        <v>2.16</v>
      </c>
      <c r="H210" t="s">
        <v>11</v>
      </c>
      <c r="I210">
        <v>23</v>
      </c>
      <c r="J210">
        <v>1151.61</v>
      </c>
      <c r="K210">
        <v>1176.450035095215</v>
      </c>
    </row>
    <row r="211" spans="1:11">
      <c r="A211" s="1">
        <v>46105</v>
      </c>
      <c r="B211" t="s">
        <v>12</v>
      </c>
      <c r="C211" t="s">
        <v>23</v>
      </c>
      <c r="D211">
        <v>242.3</v>
      </c>
      <c r="E211">
        <v>242.1000061035156</v>
      </c>
      <c r="F211">
        <v>-0.0008253978393907</v>
      </c>
      <c r="G211">
        <v>-0.08</v>
      </c>
      <c r="H211" t="s">
        <v>12</v>
      </c>
      <c r="I211">
        <v>5</v>
      </c>
      <c r="J211">
        <v>1211.5</v>
      </c>
      <c r="K211">
        <v>1210.500030517578</v>
      </c>
    </row>
    <row r="212" spans="1:11">
      <c r="A212" s="1">
        <v>46105</v>
      </c>
      <c r="B212" t="s">
        <v>13</v>
      </c>
      <c r="C212" t="s">
        <v>24</v>
      </c>
      <c r="D212">
        <v>38.273</v>
      </c>
      <c r="E212">
        <v>39.97999954223633</v>
      </c>
      <c r="F212">
        <v>0.0446006203390465</v>
      </c>
      <c r="G212">
        <v>4.46</v>
      </c>
      <c r="H212" t="s">
        <v>13</v>
      </c>
      <c r="I212">
        <v>54</v>
      </c>
      <c r="J212">
        <v>2066.742</v>
      </c>
      <c r="K212">
        <v>2158.919975280762</v>
      </c>
    </row>
    <row r="213" spans="1:11">
      <c r="A213" s="1">
        <v>46105</v>
      </c>
      <c r="B213" t="s">
        <v>14</v>
      </c>
      <c r="C213" t="s">
        <v>25</v>
      </c>
      <c r="D213">
        <v>6.5264</v>
      </c>
      <c r="E213">
        <v>6.452000141143799</v>
      </c>
      <c r="F213">
        <v>-0.0113998312785303</v>
      </c>
      <c r="G213">
        <v>-1.14</v>
      </c>
      <c r="H213" t="s">
        <v>14</v>
      </c>
      <c r="I213">
        <v>276</v>
      </c>
      <c r="J213">
        <v>1801.2864</v>
      </c>
      <c r="K213">
        <v>1780.752038955688</v>
      </c>
    </row>
    <row r="214" spans="1:11">
      <c r="A214" s="1">
        <v>46105</v>
      </c>
      <c r="B214" t="s">
        <v>15</v>
      </c>
      <c r="C214" t="s">
        <v>26</v>
      </c>
      <c r="D214">
        <v>197.58</v>
      </c>
      <c r="E214">
        <v>187.1199951171875</v>
      </c>
      <c r="F214">
        <v>-0.0529406057435596</v>
      </c>
      <c r="G214">
        <v>-5.29</v>
      </c>
      <c r="H214" t="s">
        <v>15</v>
      </c>
      <c r="I214">
        <v>4</v>
      </c>
      <c r="J214">
        <v>790.3200000000001</v>
      </c>
      <c r="K214">
        <v>748.47998046875</v>
      </c>
    </row>
    <row r="215" spans="1:11">
      <c r="A215" s="1">
        <v>46105</v>
      </c>
      <c r="B215" t="s">
        <v>16</v>
      </c>
      <c r="C215" t="s">
        <v>27</v>
      </c>
      <c r="D215">
        <v>79.86</v>
      </c>
      <c r="E215">
        <v>102.7799987792969</v>
      </c>
      <c r="F215">
        <v>0.287002238658864</v>
      </c>
      <c r="G215">
        <v>28.7</v>
      </c>
      <c r="H215" t="s">
        <v>16</v>
      </c>
      <c r="I215">
        <v>12</v>
      </c>
      <c r="J215">
        <v>958.3199999999999</v>
      </c>
      <c r="K215">
        <v>1233.359985351562</v>
      </c>
    </row>
    <row r="216" spans="1:11">
      <c r="A216" s="1">
        <v>46105</v>
      </c>
      <c r="B216" t="s">
        <v>17</v>
      </c>
      <c r="C216" t="s">
        <v>28</v>
      </c>
      <c r="D216">
        <v>19.7444</v>
      </c>
      <c r="E216">
        <v>19.87800025939941</v>
      </c>
      <c r="F216">
        <v>0.0067664886954992</v>
      </c>
      <c r="G216">
        <v>0.68</v>
      </c>
      <c r="H216" t="s">
        <v>17</v>
      </c>
      <c r="I216">
        <v>61</v>
      </c>
      <c r="J216">
        <v>1204.4084</v>
      </c>
      <c r="K216">
        <v>1212.558015823364</v>
      </c>
    </row>
    <row r="217" spans="1:11">
      <c r="A217" s="1">
        <v>46105</v>
      </c>
      <c r="B217" t="s">
        <v>18</v>
      </c>
      <c r="C217" t="s">
        <v>29</v>
      </c>
      <c r="D217">
        <v>129.871</v>
      </c>
      <c r="E217">
        <v>137.1499938964844</v>
      </c>
      <c r="F217">
        <v>0.0560478774821504</v>
      </c>
      <c r="G217">
        <v>5.6</v>
      </c>
      <c r="H217" t="s">
        <v>18</v>
      </c>
      <c r="I217">
        <v>51</v>
      </c>
      <c r="J217">
        <v>6623.421</v>
      </c>
      <c r="K217">
        <v>6994.649688720703</v>
      </c>
    </row>
    <row r="218" spans="1:11">
      <c r="A218" s="1">
        <v>46105</v>
      </c>
      <c r="B218" t="s">
        <v>19</v>
      </c>
      <c r="C218" t="s">
        <v>30</v>
      </c>
      <c r="D218">
        <v>34.0694</v>
      </c>
      <c r="E218">
        <v>31.95000076293945</v>
      </c>
      <c r="F218">
        <v>-0.0622082935731345</v>
      </c>
      <c r="G218">
        <v>-6.22</v>
      </c>
      <c r="H218" t="s">
        <v>19</v>
      </c>
      <c r="I218">
        <v>34</v>
      </c>
      <c r="J218">
        <v>1158.3596</v>
      </c>
      <c r="K218">
        <v>1086.300025939941</v>
      </c>
    </row>
    <row r="219" spans="1:11">
      <c r="A219" s="1">
        <v>46105</v>
      </c>
      <c r="B219" t="s">
        <v>20</v>
      </c>
      <c r="C219" t="s">
        <v>31</v>
      </c>
      <c r="D219">
        <v>69.4158</v>
      </c>
      <c r="E219">
        <v>67.76999664306641</v>
      </c>
      <c r="F219">
        <v>-0.0237093479716952</v>
      </c>
      <c r="G219">
        <v>-2.37</v>
      </c>
      <c r="H219" t="s">
        <v>20</v>
      </c>
      <c r="I219">
        <v>62</v>
      </c>
      <c r="J219">
        <v>4303.7796</v>
      </c>
      <c r="K219">
        <v>4201.739791870117</v>
      </c>
    </row>
    <row r="220" spans="1:11">
      <c r="A220" s="1">
        <v>46105</v>
      </c>
      <c r="B220" t="s">
        <v>21</v>
      </c>
      <c r="C220" t="s">
        <v>32</v>
      </c>
      <c r="D220">
        <v>8.1868</v>
      </c>
      <c r="E220">
        <v>7.941999912261963</v>
      </c>
      <c r="F220">
        <v>-0.0299018038474174</v>
      </c>
      <c r="G220">
        <v>-2.99</v>
      </c>
      <c r="H220" t="s">
        <v>21</v>
      </c>
      <c r="I220">
        <v>431</v>
      </c>
      <c r="J220">
        <v>3528.5108</v>
      </c>
      <c r="K220">
        <v>3423.001962184906</v>
      </c>
    </row>
    <row r="221" spans="1:11">
      <c r="A221" s="1">
        <v>46106</v>
      </c>
      <c r="B221" t="s">
        <v>11</v>
      </c>
      <c r="C221" t="s">
        <v>22</v>
      </c>
      <c r="D221">
        <v>50.07</v>
      </c>
      <c r="E221">
        <v>51.54000091552734</v>
      </c>
      <c r="F221">
        <v>0.0293589158283871</v>
      </c>
      <c r="G221">
        <v>2.94</v>
      </c>
      <c r="H221" t="s">
        <v>11</v>
      </c>
      <c r="I221">
        <v>23</v>
      </c>
      <c r="J221">
        <v>1151.61</v>
      </c>
      <c r="K221">
        <v>1185.420021057129</v>
      </c>
    </row>
    <row r="222" spans="1:11">
      <c r="A222" s="1">
        <v>46106</v>
      </c>
      <c r="B222" t="s">
        <v>12</v>
      </c>
      <c r="C222" t="s">
        <v>23</v>
      </c>
      <c r="D222">
        <v>242.3</v>
      </c>
      <c r="E222">
        <v>243.1300048828125</v>
      </c>
      <c r="F222">
        <v>0.0034255257235347</v>
      </c>
      <c r="G222">
        <v>0.34</v>
      </c>
      <c r="H222" t="s">
        <v>12</v>
      </c>
      <c r="I222">
        <v>5</v>
      </c>
      <c r="J222">
        <v>1211.5</v>
      </c>
      <c r="K222">
        <v>1215.650024414062</v>
      </c>
    </row>
    <row r="223" spans="1:11">
      <c r="A223" s="1">
        <v>46106</v>
      </c>
      <c r="B223" t="s">
        <v>13</v>
      </c>
      <c r="C223" t="s">
        <v>24</v>
      </c>
      <c r="D223">
        <v>38.273</v>
      </c>
      <c r="E223">
        <v>40.68999862670898</v>
      </c>
      <c r="F223">
        <v>0.0631515331097374</v>
      </c>
      <c r="G223">
        <v>6.32</v>
      </c>
      <c r="H223" t="s">
        <v>13</v>
      </c>
      <c r="I223">
        <v>54</v>
      </c>
      <c r="J223">
        <v>2066.742</v>
      </c>
      <c r="K223">
        <v>2197.259925842285</v>
      </c>
    </row>
    <row r="224" spans="1:11">
      <c r="A224" s="1">
        <v>46106</v>
      </c>
      <c r="B224" t="s">
        <v>14</v>
      </c>
      <c r="C224" t="s">
        <v>25</v>
      </c>
      <c r="D224">
        <v>6.5264</v>
      </c>
      <c r="E224">
        <v>6.553999900817871</v>
      </c>
      <c r="F224">
        <v>0.0042289624935449</v>
      </c>
      <c r="G224">
        <v>0.42</v>
      </c>
      <c r="H224" t="s">
        <v>14</v>
      </c>
      <c r="I224">
        <v>276</v>
      </c>
      <c r="J224">
        <v>1801.2864</v>
      </c>
      <c r="K224">
        <v>1808.903972625732</v>
      </c>
    </row>
    <row r="225" spans="1:11">
      <c r="A225" s="1">
        <v>46106</v>
      </c>
      <c r="B225" t="s">
        <v>15</v>
      </c>
      <c r="C225" t="s">
        <v>26</v>
      </c>
      <c r="D225">
        <v>197.58</v>
      </c>
      <c r="E225">
        <v>190.1399993896484</v>
      </c>
      <c r="F225">
        <v>-0.0376556362503875</v>
      </c>
      <c r="G225">
        <v>-3.77</v>
      </c>
      <c r="H225" t="s">
        <v>15</v>
      </c>
      <c r="I225">
        <v>4</v>
      </c>
      <c r="J225">
        <v>790.3200000000001</v>
      </c>
      <c r="K225">
        <v>760.5599975585938</v>
      </c>
    </row>
    <row r="226" spans="1:11">
      <c r="A226" s="1">
        <v>46106</v>
      </c>
      <c r="B226" t="s">
        <v>16</v>
      </c>
      <c r="C226" t="s">
        <v>27</v>
      </c>
      <c r="D226">
        <v>79.86</v>
      </c>
      <c r="E226">
        <v>104.0999984741211</v>
      </c>
      <c r="F226">
        <v>0.3035311604573139</v>
      </c>
      <c r="G226">
        <v>30.35</v>
      </c>
      <c r="H226" t="s">
        <v>16</v>
      </c>
      <c r="I226">
        <v>12</v>
      </c>
      <c r="J226">
        <v>958.3199999999999</v>
      </c>
      <c r="K226">
        <v>1249.199981689453</v>
      </c>
    </row>
    <row r="227" spans="1:11">
      <c r="A227" s="1">
        <v>46106</v>
      </c>
      <c r="B227" t="s">
        <v>17</v>
      </c>
      <c r="C227" t="s">
        <v>28</v>
      </c>
      <c r="D227">
        <v>19.7444</v>
      </c>
      <c r="E227">
        <v>20.2549991607666</v>
      </c>
      <c r="F227">
        <v>0.025860454648741</v>
      </c>
      <c r="G227">
        <v>2.59</v>
      </c>
      <c r="H227" t="s">
        <v>17</v>
      </c>
      <c r="I227">
        <v>61</v>
      </c>
      <c r="J227">
        <v>1204.4084</v>
      </c>
      <c r="K227">
        <v>1235.554948806763</v>
      </c>
    </row>
    <row r="228" spans="1:11">
      <c r="A228" s="1">
        <v>46106</v>
      </c>
      <c r="B228" t="s">
        <v>18</v>
      </c>
      <c r="C228" t="s">
        <v>29</v>
      </c>
      <c r="D228">
        <v>129.871</v>
      </c>
      <c r="E228">
        <v>138.2700042724609</v>
      </c>
      <c r="F228">
        <v>0.0646718995962218</v>
      </c>
      <c r="G228">
        <v>6.47</v>
      </c>
      <c r="H228" t="s">
        <v>18</v>
      </c>
      <c r="I228">
        <v>51</v>
      </c>
      <c r="J228">
        <v>6623.421</v>
      </c>
      <c r="K228">
        <v>7051.770217895508</v>
      </c>
    </row>
    <row r="229" spans="1:11">
      <c r="A229" s="1">
        <v>46106</v>
      </c>
      <c r="B229" t="s">
        <v>19</v>
      </c>
      <c r="C229" t="s">
        <v>30</v>
      </c>
      <c r="D229">
        <v>34.0694</v>
      </c>
      <c r="E229">
        <v>32.57500076293945</v>
      </c>
      <c r="F229">
        <v>-0.0438633858260065</v>
      </c>
      <c r="G229">
        <v>-4.39</v>
      </c>
      <c r="H229" t="s">
        <v>19</v>
      </c>
      <c r="I229">
        <v>34</v>
      </c>
      <c r="J229">
        <v>1158.3596</v>
      </c>
      <c r="K229">
        <v>1107.550025939941</v>
      </c>
    </row>
    <row r="230" spans="1:11">
      <c r="A230" s="1">
        <v>46106</v>
      </c>
      <c r="B230" t="s">
        <v>20</v>
      </c>
      <c r="C230" t="s">
        <v>31</v>
      </c>
      <c r="D230">
        <v>69.4158</v>
      </c>
      <c r="E230">
        <v>68.20999908447266</v>
      </c>
      <c r="F230">
        <v>-0.0173706982492076</v>
      </c>
      <c r="G230">
        <v>-1.74</v>
      </c>
      <c r="H230" t="s">
        <v>20</v>
      </c>
      <c r="I230">
        <v>62</v>
      </c>
      <c r="J230">
        <v>4303.7796</v>
      </c>
      <c r="K230">
        <v>4229.019943237305</v>
      </c>
    </row>
    <row r="231" spans="1:11">
      <c r="A231" s="1">
        <v>46106</v>
      </c>
      <c r="B231" t="s">
        <v>21</v>
      </c>
      <c r="C231" t="s">
        <v>32</v>
      </c>
      <c r="D231">
        <v>8.1868</v>
      </c>
      <c r="E231">
        <v>8.02299976348877</v>
      </c>
      <c r="F231">
        <v>-0.020007846351594</v>
      </c>
      <c r="G231">
        <v>-2</v>
      </c>
      <c r="H231" t="s">
        <v>21</v>
      </c>
      <c r="I231">
        <v>431</v>
      </c>
      <c r="J231">
        <v>3528.5108</v>
      </c>
      <c r="K231">
        <v>3457.91289806366</v>
      </c>
    </row>
    <row r="232" spans="1:11">
      <c r="A232" s="1">
        <v>46107</v>
      </c>
      <c r="B232" t="s">
        <v>11</v>
      </c>
      <c r="C232" t="s">
        <v>22</v>
      </c>
      <c r="D232">
        <v>50.07</v>
      </c>
      <c r="E232">
        <v>50.86000061035156</v>
      </c>
      <c r="F232">
        <v>0.0157779231146706</v>
      </c>
      <c r="G232">
        <v>1.58</v>
      </c>
      <c r="H232" t="s">
        <v>11</v>
      </c>
      <c r="I232">
        <v>23</v>
      </c>
      <c r="J232">
        <v>1151.61</v>
      </c>
      <c r="K232">
        <v>1169.780014038086</v>
      </c>
    </row>
    <row r="233" spans="1:11">
      <c r="A233" s="1">
        <v>46107</v>
      </c>
      <c r="B233" t="s">
        <v>12</v>
      </c>
      <c r="C233" t="s">
        <v>23</v>
      </c>
      <c r="D233">
        <v>242.3</v>
      </c>
      <c r="E233">
        <v>242.2899932861328</v>
      </c>
      <c r="F233">
        <v>-4.129886036818853E-05</v>
      </c>
      <c r="G233">
        <v>-0</v>
      </c>
      <c r="H233" t="s">
        <v>12</v>
      </c>
      <c r="I233">
        <v>5</v>
      </c>
      <c r="J233">
        <v>1211.5</v>
      </c>
      <c r="K233">
        <v>1211.449966430664</v>
      </c>
    </row>
    <row r="234" spans="1:11">
      <c r="A234" s="1">
        <v>46107</v>
      </c>
      <c r="B234" t="s">
        <v>13</v>
      </c>
      <c r="C234" t="s">
        <v>24</v>
      </c>
      <c r="D234">
        <v>38.273</v>
      </c>
      <c r="E234">
        <v>39.73500061035156</v>
      </c>
      <c r="F234">
        <v>0.0381992686842307</v>
      </c>
      <c r="G234">
        <v>3.82</v>
      </c>
      <c r="H234" t="s">
        <v>13</v>
      </c>
      <c r="I234">
        <v>54</v>
      </c>
      <c r="J234">
        <v>2066.742</v>
      </c>
      <c r="K234">
        <v>2145.690032958984</v>
      </c>
    </row>
    <row r="235" spans="1:11">
      <c r="A235" s="1">
        <v>46107</v>
      </c>
      <c r="B235" t="s">
        <v>14</v>
      </c>
      <c r="C235" t="s">
        <v>25</v>
      </c>
      <c r="D235">
        <v>6.5264</v>
      </c>
      <c r="E235">
        <v>6.388000011444092</v>
      </c>
      <c r="F235">
        <v>-0.0212061762312926</v>
      </c>
      <c r="G235">
        <v>-2.12</v>
      </c>
      <c r="H235" t="s">
        <v>14</v>
      </c>
      <c r="I235">
        <v>276</v>
      </c>
      <c r="J235">
        <v>1801.2864</v>
      </c>
      <c r="K235">
        <v>1763.088003158569</v>
      </c>
    </row>
    <row r="236" spans="1:11">
      <c r="A236" s="1">
        <v>46107</v>
      </c>
      <c r="B236" t="s">
        <v>15</v>
      </c>
      <c r="C236" t="s">
        <v>26</v>
      </c>
      <c r="D236">
        <v>197.58</v>
      </c>
      <c r="E236">
        <v>187</v>
      </c>
      <c r="F236">
        <v>-0.0535479299524244</v>
      </c>
      <c r="G236">
        <v>-5.35</v>
      </c>
      <c r="H236" t="s">
        <v>15</v>
      </c>
      <c r="I236">
        <v>4</v>
      </c>
      <c r="J236">
        <v>790.3200000000001</v>
      </c>
      <c r="K236">
        <v>748</v>
      </c>
    </row>
    <row r="237" spans="1:11">
      <c r="A237" s="1">
        <v>46107</v>
      </c>
      <c r="B237" t="s">
        <v>16</v>
      </c>
      <c r="C237" t="s">
        <v>27</v>
      </c>
      <c r="D237">
        <v>79.86</v>
      </c>
      <c r="E237">
        <v>103.4000015258789</v>
      </c>
      <c r="F237">
        <v>0.294765859327309</v>
      </c>
      <c r="G237">
        <v>29.48</v>
      </c>
      <c r="H237" t="s">
        <v>16</v>
      </c>
      <c r="I237">
        <v>12</v>
      </c>
      <c r="J237">
        <v>958.3199999999999</v>
      </c>
      <c r="K237">
        <v>1240.800018310547</v>
      </c>
    </row>
    <row r="238" spans="1:11">
      <c r="A238" s="1">
        <v>46107</v>
      </c>
      <c r="B238" t="s">
        <v>17</v>
      </c>
      <c r="C238" t="s">
        <v>28</v>
      </c>
      <c r="D238">
        <v>19.7444</v>
      </c>
      <c r="E238">
        <v>19.95400047302246</v>
      </c>
      <c r="F238">
        <v>0.0106156921974058</v>
      </c>
      <c r="G238">
        <v>1.06</v>
      </c>
      <c r="H238" t="s">
        <v>17</v>
      </c>
      <c r="I238">
        <v>61</v>
      </c>
      <c r="J238">
        <v>1204.4084</v>
      </c>
      <c r="K238">
        <v>1217.19402885437</v>
      </c>
    </row>
    <row r="239" spans="1:11">
      <c r="A239" s="1">
        <v>46107</v>
      </c>
      <c r="B239" t="s">
        <v>18</v>
      </c>
      <c r="C239" t="s">
        <v>29</v>
      </c>
      <c r="D239">
        <v>129.871</v>
      </c>
      <c r="E239">
        <v>136.8099975585938</v>
      </c>
      <c r="F239">
        <v>0.0534299232206862</v>
      </c>
      <c r="G239">
        <v>5.34</v>
      </c>
      <c r="H239" t="s">
        <v>18</v>
      </c>
      <c r="I239">
        <v>51</v>
      </c>
      <c r="J239">
        <v>6623.421</v>
      </c>
      <c r="K239">
        <v>6977.309875488281</v>
      </c>
    </row>
    <row r="240" spans="1:11">
      <c r="A240" s="1">
        <v>46107</v>
      </c>
      <c r="B240" t="s">
        <v>19</v>
      </c>
      <c r="C240" t="s">
        <v>30</v>
      </c>
      <c r="D240">
        <v>34.0694</v>
      </c>
      <c r="E240">
        <v>32.32500076293945</v>
      </c>
      <c r="F240">
        <v>-0.0512013489248577</v>
      </c>
      <c r="G240">
        <v>-5.12</v>
      </c>
      <c r="H240" t="s">
        <v>19</v>
      </c>
      <c r="I240">
        <v>34</v>
      </c>
      <c r="J240">
        <v>1158.3596</v>
      </c>
      <c r="K240">
        <v>1099.050025939941</v>
      </c>
    </row>
    <row r="241" spans="1:11">
      <c r="A241" s="1">
        <v>46107</v>
      </c>
      <c r="B241" t="s">
        <v>20</v>
      </c>
      <c r="C241" t="s">
        <v>31</v>
      </c>
      <c r="D241">
        <v>69.4158</v>
      </c>
      <c r="E241">
        <v>67.44000244140625</v>
      </c>
      <c r="F241">
        <v>-0.0284632253549445</v>
      </c>
      <c r="G241">
        <v>-2.85</v>
      </c>
      <c r="H241" t="s">
        <v>20</v>
      </c>
      <c r="I241">
        <v>62</v>
      </c>
      <c r="J241">
        <v>4303.7796</v>
      </c>
      <c r="K241">
        <v>4181.280151367188</v>
      </c>
    </row>
    <row r="242" spans="1:11">
      <c r="A242" s="1">
        <v>46107</v>
      </c>
      <c r="B242" t="s">
        <v>21</v>
      </c>
      <c r="C242" t="s">
        <v>32</v>
      </c>
      <c r="D242">
        <v>8.1868</v>
      </c>
      <c r="E242">
        <v>7.97100019454956</v>
      </c>
      <c r="F242">
        <v>-0.0263594817817022</v>
      </c>
      <c r="G242">
        <v>-2.64</v>
      </c>
      <c r="H242" t="s">
        <v>21</v>
      </c>
      <c r="I242">
        <v>431</v>
      </c>
      <c r="J242">
        <v>3528.5108</v>
      </c>
      <c r="K242">
        <v>3435.50108385086</v>
      </c>
    </row>
    <row r="243" spans="1:11">
      <c r="A243" s="1">
        <v>46108</v>
      </c>
      <c r="B243" t="s">
        <v>11</v>
      </c>
      <c r="C243" t="s">
        <v>22</v>
      </c>
      <c r="D243">
        <v>50.07</v>
      </c>
      <c r="E243">
        <v>50.70000076293945</v>
      </c>
      <c r="F243">
        <v>0.0125823998989305</v>
      </c>
      <c r="G243">
        <v>1.26</v>
      </c>
      <c r="H243" t="s">
        <v>11</v>
      </c>
      <c r="I243">
        <v>23</v>
      </c>
      <c r="J243">
        <v>1151.61</v>
      </c>
      <c r="K243">
        <v>1166.100017547607</v>
      </c>
    </row>
    <row r="244" spans="1:11">
      <c r="A244" s="1">
        <v>46108</v>
      </c>
      <c r="B244" t="s">
        <v>12</v>
      </c>
      <c r="C244" t="s">
        <v>23</v>
      </c>
      <c r="D244">
        <v>242.3</v>
      </c>
      <c r="E244">
        <v>240.7400054931641</v>
      </c>
      <c r="F244">
        <v>-0.0064382769576391</v>
      </c>
      <c r="G244">
        <v>-0.64</v>
      </c>
      <c r="H244" t="s">
        <v>12</v>
      </c>
      <c r="I244">
        <v>5</v>
      </c>
      <c r="J244">
        <v>1211.5</v>
      </c>
      <c r="K244">
        <v>1203.700027465821</v>
      </c>
    </row>
    <row r="245" spans="1:11">
      <c r="A245" s="1">
        <v>46108</v>
      </c>
      <c r="B245" t="s">
        <v>13</v>
      </c>
      <c r="C245" t="s">
        <v>24</v>
      </c>
      <c r="D245">
        <v>38.273</v>
      </c>
      <c r="E245">
        <v>39.34999847412109</v>
      </c>
      <c r="F245">
        <v>0.0281399021273767</v>
      </c>
      <c r="G245">
        <v>2.81</v>
      </c>
      <c r="H245" t="s">
        <v>13</v>
      </c>
      <c r="I245">
        <v>54</v>
      </c>
      <c r="J245">
        <v>2066.742</v>
      </c>
      <c r="K245">
        <v>2124.899917602539</v>
      </c>
    </row>
    <row r="246" spans="1:11">
      <c r="A246" s="1">
        <v>46108</v>
      </c>
      <c r="B246" t="s">
        <v>14</v>
      </c>
      <c r="C246" t="s">
        <v>25</v>
      </c>
      <c r="D246">
        <v>6.5264</v>
      </c>
      <c r="E246">
        <v>6.310999870300293</v>
      </c>
      <c r="F246">
        <v>-0.0330044327193715</v>
      </c>
      <c r="G246">
        <v>-3.3</v>
      </c>
      <c r="H246" t="s">
        <v>14</v>
      </c>
      <c r="I246">
        <v>276</v>
      </c>
      <c r="J246">
        <v>1801.2864</v>
      </c>
      <c r="K246">
        <v>1741.835964202881</v>
      </c>
    </row>
    <row r="247" spans="1:11">
      <c r="A247" s="1">
        <v>46108</v>
      </c>
      <c r="B247" t="s">
        <v>15</v>
      </c>
      <c r="C247" t="s">
        <v>26</v>
      </c>
      <c r="D247">
        <v>197.58</v>
      </c>
      <c r="E247">
        <v>184.4600067138672</v>
      </c>
      <c r="F247">
        <v>-0.06640344815331931</v>
      </c>
      <c r="G247">
        <v>-6.64</v>
      </c>
      <c r="H247" t="s">
        <v>15</v>
      </c>
      <c r="I247">
        <v>4</v>
      </c>
      <c r="J247">
        <v>790.3200000000001</v>
      </c>
      <c r="K247">
        <v>737.8400268554688</v>
      </c>
    </row>
    <row r="248" spans="1:11">
      <c r="A248" s="1">
        <v>46108</v>
      </c>
      <c r="B248" t="s">
        <v>16</v>
      </c>
      <c r="C248" t="s">
        <v>27</v>
      </c>
      <c r="D248">
        <v>79.86</v>
      </c>
      <c r="E248">
        <v>102.4400024414062</v>
      </c>
      <c r="F248">
        <v>0.282744833977038</v>
      </c>
      <c r="G248">
        <v>28.27</v>
      </c>
      <c r="H248" t="s">
        <v>16</v>
      </c>
      <c r="I248">
        <v>12</v>
      </c>
      <c r="J248">
        <v>958.3199999999999</v>
      </c>
      <c r="K248">
        <v>1229.280029296875</v>
      </c>
    </row>
    <row r="249" spans="1:11">
      <c r="A249" s="1">
        <v>46108</v>
      </c>
      <c r="B249" t="s">
        <v>17</v>
      </c>
      <c r="C249" t="s">
        <v>28</v>
      </c>
      <c r="D249">
        <v>19.7444</v>
      </c>
      <c r="E249">
        <v>19.58449935913086</v>
      </c>
      <c r="F249">
        <v>-0.008098531273127501</v>
      </c>
      <c r="G249">
        <v>-0.8100000000000001</v>
      </c>
      <c r="H249" t="s">
        <v>17</v>
      </c>
      <c r="I249">
        <v>61</v>
      </c>
      <c r="J249">
        <v>1204.4084</v>
      </c>
      <c r="K249">
        <v>1194.654460906982</v>
      </c>
    </row>
    <row r="250" spans="1:11">
      <c r="A250" s="1">
        <v>46108</v>
      </c>
      <c r="B250" t="s">
        <v>18</v>
      </c>
      <c r="C250" t="s">
        <v>29</v>
      </c>
      <c r="D250">
        <v>129.871</v>
      </c>
      <c r="E250">
        <v>134.8800048828125</v>
      </c>
      <c r="F250">
        <v>0.0385690791848256</v>
      </c>
      <c r="G250">
        <v>3.86</v>
      </c>
      <c r="H250" t="s">
        <v>18</v>
      </c>
      <c r="I250">
        <v>51</v>
      </c>
      <c r="J250">
        <v>6623.421</v>
      </c>
      <c r="K250">
        <v>6878.880249023438</v>
      </c>
    </row>
    <row r="251" spans="1:11">
      <c r="A251" s="1">
        <v>46108</v>
      </c>
      <c r="B251" t="s">
        <v>19</v>
      </c>
      <c r="C251" t="s">
        <v>30</v>
      </c>
      <c r="D251">
        <v>34.0694</v>
      </c>
      <c r="E251">
        <v>32.07500076293945</v>
      </c>
      <c r="F251">
        <v>-0.0585393120237088</v>
      </c>
      <c r="G251">
        <v>-5.85</v>
      </c>
      <c r="H251" t="s">
        <v>19</v>
      </c>
      <c r="I251">
        <v>34</v>
      </c>
      <c r="J251">
        <v>1158.3596</v>
      </c>
      <c r="K251">
        <v>1090.550025939941</v>
      </c>
    </row>
    <row r="252" spans="1:11">
      <c r="A252" s="1">
        <v>46108</v>
      </c>
      <c r="B252" t="s">
        <v>20</v>
      </c>
      <c r="C252" t="s">
        <v>31</v>
      </c>
      <c r="D252">
        <v>69.4158</v>
      </c>
      <c r="E252">
        <v>66.58000183105469</v>
      </c>
      <c r="F252">
        <v>-0.0408523444078339</v>
      </c>
      <c r="G252">
        <v>-4.09</v>
      </c>
      <c r="H252" t="s">
        <v>20</v>
      </c>
      <c r="I252">
        <v>62</v>
      </c>
      <c r="J252">
        <v>4303.7796</v>
      </c>
      <c r="K252">
        <v>4127.960113525391</v>
      </c>
    </row>
    <row r="253" spans="1:11">
      <c r="A253" s="1">
        <v>46108</v>
      </c>
      <c r="B253" t="s">
        <v>21</v>
      </c>
      <c r="C253" t="s">
        <v>32</v>
      </c>
      <c r="D253">
        <v>8.1868</v>
      </c>
      <c r="E253">
        <v>7.86299991607666</v>
      </c>
      <c r="F253">
        <v>-0.0395514833540991</v>
      </c>
      <c r="G253">
        <v>-3.96</v>
      </c>
      <c r="H253" t="s">
        <v>21</v>
      </c>
      <c r="I253">
        <v>431</v>
      </c>
      <c r="J253">
        <v>3528.5108</v>
      </c>
      <c r="K253">
        <v>3388.952963829041</v>
      </c>
    </row>
    <row r="254" spans="1:11">
      <c r="A254" s="1">
        <v>46111</v>
      </c>
      <c r="B254" t="s">
        <v>11</v>
      </c>
      <c r="C254" t="s">
        <v>22</v>
      </c>
      <c r="D254">
        <v>50.07</v>
      </c>
      <c r="E254">
        <v>51.20999908447266</v>
      </c>
      <c r="F254">
        <v>0.0227681063405762</v>
      </c>
      <c r="G254">
        <v>2.28</v>
      </c>
      <c r="H254" t="s">
        <v>11</v>
      </c>
      <c r="I254">
        <v>23</v>
      </c>
      <c r="J254">
        <v>1151.61</v>
      </c>
      <c r="K254">
        <v>1177.829978942871</v>
      </c>
    </row>
    <row r="255" spans="1:11">
      <c r="A255" s="1">
        <v>46111</v>
      </c>
      <c r="B255" t="s">
        <v>12</v>
      </c>
      <c r="C255" t="s">
        <v>23</v>
      </c>
      <c r="D255">
        <v>242.3</v>
      </c>
      <c r="E255">
        <v>243.8600006103516</v>
      </c>
      <c r="F255">
        <v>0.0064383021475507</v>
      </c>
      <c r="G255">
        <v>0.64</v>
      </c>
      <c r="H255" t="s">
        <v>12</v>
      </c>
      <c r="I255">
        <v>5</v>
      </c>
      <c r="J255">
        <v>1211.5</v>
      </c>
      <c r="K255">
        <v>1219.300003051758</v>
      </c>
    </row>
    <row r="256" spans="1:11">
      <c r="A256" s="1">
        <v>46111</v>
      </c>
      <c r="B256" t="s">
        <v>13</v>
      </c>
      <c r="C256" t="s">
        <v>24</v>
      </c>
      <c r="D256">
        <v>38.273</v>
      </c>
      <c r="E256">
        <v>39.52000045776367</v>
      </c>
      <c r="F256">
        <v>0.0325817275302084</v>
      </c>
      <c r="G256">
        <v>3.26</v>
      </c>
      <c r="H256" t="s">
        <v>13</v>
      </c>
      <c r="I256">
        <v>54</v>
      </c>
      <c r="J256">
        <v>2066.742</v>
      </c>
      <c r="K256">
        <v>2134.080024719238</v>
      </c>
    </row>
    <row r="257" spans="1:11">
      <c r="A257" s="1">
        <v>46111</v>
      </c>
      <c r="B257" t="s">
        <v>14</v>
      </c>
      <c r="C257" t="s">
        <v>25</v>
      </c>
      <c r="D257">
        <v>6.5264</v>
      </c>
      <c r="E257">
        <v>6.300000190734863</v>
      </c>
      <c r="F257">
        <v>-0.034689845744229</v>
      </c>
      <c r="G257">
        <v>-3.47</v>
      </c>
      <c r="H257" t="s">
        <v>14</v>
      </c>
      <c r="I257">
        <v>276</v>
      </c>
      <c r="J257">
        <v>1801.2864</v>
      </c>
      <c r="K257">
        <v>1738.800052642822</v>
      </c>
    </row>
    <row r="258" spans="1:11">
      <c r="A258" s="1">
        <v>46111</v>
      </c>
      <c r="B258" t="s">
        <v>15</v>
      </c>
      <c r="C258" t="s">
        <v>26</v>
      </c>
      <c r="D258">
        <v>197.58</v>
      </c>
      <c r="E258">
        <v>186.6000061035156</v>
      </c>
      <c r="F258">
        <v>-0.0555723954675796</v>
      </c>
      <c r="G258">
        <v>-5.56</v>
      </c>
      <c r="H258" t="s">
        <v>15</v>
      </c>
      <c r="I258">
        <v>4</v>
      </c>
      <c r="J258">
        <v>790.3200000000001</v>
      </c>
      <c r="K258">
        <v>746.4000244140624</v>
      </c>
    </row>
    <row r="259" spans="1:11">
      <c r="A259" s="1">
        <v>46111</v>
      </c>
      <c r="B259" t="s">
        <v>16</v>
      </c>
      <c r="C259" t="s">
        <v>27</v>
      </c>
      <c r="D259">
        <v>79.86</v>
      </c>
      <c r="E259">
        <v>103.6600036621094</v>
      </c>
      <c r="F259">
        <v>0.2980215835475754</v>
      </c>
      <c r="G259">
        <v>29.8</v>
      </c>
      <c r="H259" t="s">
        <v>16</v>
      </c>
      <c r="I259">
        <v>12</v>
      </c>
      <c r="J259">
        <v>958.3199999999999</v>
      </c>
      <c r="K259">
        <v>1243.920043945312</v>
      </c>
    </row>
    <row r="260" spans="1:11">
      <c r="A260" s="1">
        <v>46111</v>
      </c>
      <c r="B260" t="s">
        <v>17</v>
      </c>
      <c r="C260" t="s">
        <v>28</v>
      </c>
      <c r="D260">
        <v>19.7444</v>
      </c>
      <c r="E260">
        <v>19.875</v>
      </c>
      <c r="F260">
        <v>0.0066145337412126</v>
      </c>
      <c r="G260">
        <v>0.66</v>
      </c>
      <c r="H260" t="s">
        <v>17</v>
      </c>
      <c r="I260">
        <v>61</v>
      </c>
      <c r="J260">
        <v>1204.4084</v>
      </c>
      <c r="K260">
        <v>1212.375</v>
      </c>
    </row>
    <row r="261" spans="1:11">
      <c r="A261" s="1">
        <v>46111</v>
      </c>
      <c r="B261" t="s">
        <v>19</v>
      </c>
      <c r="C261" t="s">
        <v>30</v>
      </c>
      <c r="D261">
        <v>34.0694</v>
      </c>
      <c r="E261">
        <v>32.43500137329102</v>
      </c>
      <c r="F261">
        <v>-0.0479726272464142</v>
      </c>
      <c r="G261">
        <v>-4.8</v>
      </c>
      <c r="H261" t="s">
        <v>19</v>
      </c>
      <c r="I261">
        <v>34</v>
      </c>
      <c r="J261">
        <v>1158.3596</v>
      </c>
      <c r="K261">
        <v>1102.790046691895</v>
      </c>
    </row>
    <row r="262" spans="1:11">
      <c r="A262" s="1">
        <v>46111</v>
      </c>
      <c r="B262" t="s">
        <v>20</v>
      </c>
      <c r="C262" t="s">
        <v>31</v>
      </c>
      <c r="D262">
        <v>69.4158</v>
      </c>
      <c r="E262">
        <v>66.94999694824219</v>
      </c>
      <c r="F262">
        <v>-0.0355222161490297</v>
      </c>
      <c r="G262">
        <v>-3.55</v>
      </c>
      <c r="H262" t="s">
        <v>20</v>
      </c>
      <c r="I262">
        <v>62</v>
      </c>
      <c r="J262">
        <v>4303.7796</v>
      </c>
      <c r="K262">
        <v>4150.899810791016</v>
      </c>
    </row>
    <row r="263" spans="1:11">
      <c r="A263" s="1">
        <v>46111</v>
      </c>
      <c r="B263" t="s">
        <v>21</v>
      </c>
      <c r="C263" t="s">
        <v>32</v>
      </c>
      <c r="D263">
        <v>8.1868</v>
      </c>
      <c r="E263">
        <v>7.896999835968018</v>
      </c>
      <c r="F263">
        <v>-0.0353984663155301</v>
      </c>
      <c r="G263">
        <v>-3.54</v>
      </c>
      <c r="H263" t="s">
        <v>21</v>
      </c>
      <c r="I263">
        <v>431</v>
      </c>
      <c r="J263">
        <v>3528.5108</v>
      </c>
      <c r="K263">
        <v>3403.606929302216</v>
      </c>
    </row>
    <row r="264" spans="1:11">
      <c r="A264" s="1">
        <v>46112</v>
      </c>
      <c r="B264" t="s">
        <v>11</v>
      </c>
      <c r="C264" t="s">
        <v>22</v>
      </c>
      <c r="D264">
        <v>50.07</v>
      </c>
      <c r="E264">
        <v>51</v>
      </c>
      <c r="F264">
        <v>0.0185739964050328</v>
      </c>
      <c r="G264">
        <v>1.86</v>
      </c>
      <c r="H264" t="s">
        <v>11</v>
      </c>
      <c r="I264">
        <v>23</v>
      </c>
      <c r="J264">
        <v>1151.61</v>
      </c>
      <c r="K264">
        <v>1173</v>
      </c>
    </row>
    <row r="265" spans="1:11">
      <c r="A265" s="1">
        <v>46112</v>
      </c>
      <c r="B265" t="s">
        <v>12</v>
      </c>
      <c r="C265" t="s">
        <v>23</v>
      </c>
      <c r="D265">
        <v>242.3</v>
      </c>
      <c r="E265">
        <v>242.5299987792969</v>
      </c>
      <c r="F265">
        <v>0.0009492314457155</v>
      </c>
      <c r="G265">
        <v>0.09</v>
      </c>
      <c r="H265" t="s">
        <v>12</v>
      </c>
      <c r="I265">
        <v>5</v>
      </c>
      <c r="J265">
        <v>1211.5</v>
      </c>
      <c r="K265">
        <v>1212.649993896484</v>
      </c>
    </row>
    <row r="266" spans="1:11">
      <c r="A266" s="1">
        <v>46112</v>
      </c>
      <c r="B266" t="s">
        <v>13</v>
      </c>
      <c r="C266" t="s">
        <v>24</v>
      </c>
      <c r="D266">
        <v>38.273</v>
      </c>
      <c r="E266">
        <v>39.31000137329102</v>
      </c>
      <c r="F266">
        <v>0.0270948546832234</v>
      </c>
      <c r="G266">
        <v>2.71</v>
      </c>
      <c r="H266" t="s">
        <v>13</v>
      </c>
      <c r="I266">
        <v>54</v>
      </c>
      <c r="J266">
        <v>2066.742</v>
      </c>
      <c r="K266">
        <v>2122.740074157715</v>
      </c>
    </row>
    <row r="267" spans="1:11">
      <c r="A267" s="1">
        <v>46112</v>
      </c>
      <c r="B267" t="s">
        <v>14</v>
      </c>
      <c r="C267" t="s">
        <v>25</v>
      </c>
      <c r="D267">
        <v>6.5264</v>
      </c>
      <c r="E267">
        <v>6.285999774932861</v>
      </c>
      <c r="F267">
        <v>-0.0368350430661832</v>
      </c>
      <c r="G267">
        <v>-3.68</v>
      </c>
      <c r="H267" t="s">
        <v>14</v>
      </c>
      <c r="I267">
        <v>276</v>
      </c>
      <c r="J267">
        <v>1801.2864</v>
      </c>
      <c r="K267">
        <v>1734.93593788147</v>
      </c>
    </row>
    <row r="268" spans="1:11">
      <c r="A268" s="1">
        <v>46112</v>
      </c>
      <c r="B268" t="s">
        <v>15</v>
      </c>
      <c r="C268" t="s">
        <v>26</v>
      </c>
      <c r="D268">
        <v>197.58</v>
      </c>
      <c r="E268">
        <v>187.6799926757812</v>
      </c>
      <c r="F268">
        <v>-0.0501063231309786</v>
      </c>
      <c r="G268">
        <v>-5.01</v>
      </c>
      <c r="H268" t="s">
        <v>15</v>
      </c>
      <c r="I268">
        <v>4</v>
      </c>
      <c r="J268">
        <v>790.3200000000001</v>
      </c>
      <c r="K268">
        <v>750.719970703125</v>
      </c>
    </row>
    <row r="269" spans="1:11">
      <c r="A269" s="1">
        <v>46112</v>
      </c>
      <c r="B269" t="s">
        <v>16</v>
      </c>
      <c r="C269" t="s">
        <v>27</v>
      </c>
      <c r="D269">
        <v>79.86</v>
      </c>
      <c r="E269">
        <v>104.379997253418</v>
      </c>
      <c r="F269">
        <v>0.3070372809093158</v>
      </c>
      <c r="G269">
        <v>30.7</v>
      </c>
      <c r="H269" t="s">
        <v>16</v>
      </c>
      <c r="I269">
        <v>12</v>
      </c>
      <c r="J269">
        <v>958.3199999999999</v>
      </c>
      <c r="K269">
        <v>1252.559967041015</v>
      </c>
    </row>
    <row r="270" spans="1:11">
      <c r="A270" s="1">
        <v>46112</v>
      </c>
      <c r="B270" t="s">
        <v>17</v>
      </c>
      <c r="C270" t="s">
        <v>28</v>
      </c>
      <c r="D270">
        <v>19.7444</v>
      </c>
      <c r="E270">
        <v>19.76099967956543</v>
      </c>
      <c r="F270">
        <v>0.0008407284883527</v>
      </c>
      <c r="G270">
        <v>0.08</v>
      </c>
      <c r="H270" t="s">
        <v>17</v>
      </c>
      <c r="I270">
        <v>61</v>
      </c>
      <c r="J270">
        <v>1204.4084</v>
      </c>
      <c r="K270">
        <v>1205.420980453491</v>
      </c>
    </row>
    <row r="271" spans="1:11">
      <c r="A271" s="1">
        <v>46112</v>
      </c>
      <c r="B271" t="s">
        <v>18</v>
      </c>
      <c r="C271" t="s">
        <v>29</v>
      </c>
      <c r="D271">
        <v>129.871</v>
      </c>
      <c r="E271">
        <v>135.6600036621094</v>
      </c>
      <c r="F271">
        <v>0.0445750295455442</v>
      </c>
      <c r="G271">
        <v>4.46</v>
      </c>
      <c r="H271" t="s">
        <v>18</v>
      </c>
      <c r="I271">
        <v>51</v>
      </c>
      <c r="J271">
        <v>6623.421</v>
      </c>
      <c r="K271">
        <v>6918.660186767578</v>
      </c>
    </row>
    <row r="272" spans="1:11">
      <c r="A272" s="1">
        <v>46112</v>
      </c>
      <c r="B272" t="s">
        <v>19</v>
      </c>
      <c r="C272" t="s">
        <v>30</v>
      </c>
      <c r="D272">
        <v>34.0694</v>
      </c>
      <c r="E272">
        <v>32.34500122070312</v>
      </c>
      <c r="F272">
        <v>-0.0506142984407379</v>
      </c>
      <c r="G272">
        <v>-5.06</v>
      </c>
      <c r="H272" t="s">
        <v>19</v>
      </c>
      <c r="I272">
        <v>34</v>
      </c>
      <c r="J272">
        <v>1158.3596</v>
      </c>
      <c r="K272">
        <v>1099.730041503906</v>
      </c>
    </row>
    <row r="273" spans="1:11">
      <c r="A273" s="1">
        <v>46112</v>
      </c>
      <c r="B273" t="s">
        <v>20</v>
      </c>
      <c r="C273" t="s">
        <v>31</v>
      </c>
      <c r="D273">
        <v>69.4158</v>
      </c>
      <c r="E273">
        <v>66.93000030517578</v>
      </c>
      <c r="F273">
        <v>-0.0358102866324989</v>
      </c>
      <c r="G273">
        <v>-3.58</v>
      </c>
      <c r="H273" t="s">
        <v>20</v>
      </c>
      <c r="I273">
        <v>62</v>
      </c>
      <c r="J273">
        <v>4303.7796</v>
      </c>
      <c r="K273">
        <v>4149.660018920898</v>
      </c>
    </row>
    <row r="274" spans="1:11">
      <c r="A274" s="1">
        <v>46112</v>
      </c>
      <c r="B274" t="s">
        <v>21</v>
      </c>
      <c r="C274" t="s">
        <v>32</v>
      </c>
      <c r="D274">
        <v>8.1868</v>
      </c>
      <c r="E274">
        <v>7.894999980926514</v>
      </c>
      <c r="F274">
        <v>-0.0356427443046717</v>
      </c>
      <c r="G274">
        <v>-3.56</v>
      </c>
      <c r="H274" t="s">
        <v>21</v>
      </c>
      <c r="I274">
        <v>431</v>
      </c>
      <c r="J274">
        <v>3528.5108</v>
      </c>
      <c r="K274">
        <v>3402.744991779327</v>
      </c>
    </row>
    <row r="275" spans="1:11">
      <c r="A275" s="1">
        <v>46113</v>
      </c>
      <c r="B275" t="s">
        <v>11</v>
      </c>
      <c r="C275" t="s">
        <v>22</v>
      </c>
      <c r="D275">
        <v>50.07</v>
      </c>
      <c r="E275">
        <v>52.09999847412109</v>
      </c>
      <c r="F275">
        <v>0.0405432089898361</v>
      </c>
      <c r="G275">
        <v>4.05</v>
      </c>
      <c r="H275" t="s">
        <v>11</v>
      </c>
      <c r="I275">
        <v>23</v>
      </c>
      <c r="J275">
        <v>1151.61</v>
      </c>
      <c r="K275">
        <v>1198.299964904785</v>
      </c>
    </row>
    <row r="276" spans="1:11">
      <c r="A276" s="1">
        <v>46113</v>
      </c>
      <c r="B276" t="s">
        <v>12</v>
      </c>
      <c r="C276" t="s">
        <v>23</v>
      </c>
      <c r="D276">
        <v>242.3</v>
      </c>
      <c r="E276">
        <v>246.3200073242188</v>
      </c>
      <c r="F276">
        <v>0.0165910331168746</v>
      </c>
      <c r="G276">
        <v>1.66</v>
      </c>
      <c r="H276" t="s">
        <v>12</v>
      </c>
      <c r="I276">
        <v>5</v>
      </c>
      <c r="J276">
        <v>1211.5</v>
      </c>
      <c r="K276">
        <v>1231.600036621094</v>
      </c>
    </row>
    <row r="277" spans="1:11">
      <c r="A277" s="1">
        <v>46113</v>
      </c>
      <c r="B277" t="s">
        <v>13</v>
      </c>
      <c r="C277" t="s">
        <v>24</v>
      </c>
      <c r="D277">
        <v>38.273</v>
      </c>
      <c r="E277">
        <v>40.6349983215332</v>
      </c>
      <c r="F277">
        <v>0.0617144807444725</v>
      </c>
      <c r="G277">
        <v>6.17</v>
      </c>
      <c r="H277" t="s">
        <v>13</v>
      </c>
      <c r="I277">
        <v>54</v>
      </c>
      <c r="J277">
        <v>2066.742</v>
      </c>
      <c r="K277">
        <v>2194.289909362793</v>
      </c>
    </row>
    <row r="278" spans="1:11">
      <c r="A278" s="1">
        <v>46113</v>
      </c>
      <c r="B278" t="s">
        <v>14</v>
      </c>
      <c r="C278" t="s">
        <v>25</v>
      </c>
      <c r="D278">
        <v>6.5264</v>
      </c>
      <c r="E278">
        <v>6.538000106811523</v>
      </c>
      <c r="F278">
        <v>0.001777412786762</v>
      </c>
      <c r="G278">
        <v>0.18</v>
      </c>
      <c r="H278" t="s">
        <v>14</v>
      </c>
      <c r="I278">
        <v>276</v>
      </c>
      <c r="J278">
        <v>1801.2864</v>
      </c>
      <c r="K278">
        <v>1804.48802947998</v>
      </c>
    </row>
    <row r="279" spans="1:11">
      <c r="A279" s="1">
        <v>46113</v>
      </c>
      <c r="B279" t="s">
        <v>15</v>
      </c>
      <c r="C279" t="s">
        <v>26</v>
      </c>
      <c r="D279">
        <v>197.58</v>
      </c>
      <c r="E279">
        <v>192.7799987792969</v>
      </c>
      <c r="F279">
        <v>-0.0242939630564993</v>
      </c>
      <c r="G279">
        <v>-2.43</v>
      </c>
      <c r="H279" t="s">
        <v>15</v>
      </c>
      <c r="I279">
        <v>4</v>
      </c>
      <c r="J279">
        <v>790.3200000000001</v>
      </c>
      <c r="K279">
        <v>771.1199951171875</v>
      </c>
    </row>
    <row r="280" spans="1:11">
      <c r="A280" s="1">
        <v>46113</v>
      </c>
      <c r="B280" t="s">
        <v>16</v>
      </c>
      <c r="C280" t="s">
        <v>27</v>
      </c>
      <c r="D280">
        <v>79.86</v>
      </c>
      <c r="E280">
        <v>108.6800003051758</v>
      </c>
      <c r="F280">
        <v>0.3608815465211092</v>
      </c>
      <c r="G280">
        <v>36.09</v>
      </c>
      <c r="H280" t="s">
        <v>16</v>
      </c>
      <c r="I280">
        <v>12</v>
      </c>
      <c r="J280">
        <v>958.3199999999999</v>
      </c>
      <c r="K280">
        <v>1304.160003662109</v>
      </c>
    </row>
    <row r="281" spans="1:11">
      <c r="A281" s="1">
        <v>46113</v>
      </c>
      <c r="B281" t="s">
        <v>17</v>
      </c>
      <c r="C281" t="s">
        <v>28</v>
      </c>
      <c r="D281">
        <v>19.7444</v>
      </c>
      <c r="E281">
        <v>20.70400047302246</v>
      </c>
      <c r="F281">
        <v>0.048601146300848</v>
      </c>
      <c r="G281">
        <v>4.86</v>
      </c>
      <c r="H281" t="s">
        <v>17</v>
      </c>
      <c r="I281">
        <v>61</v>
      </c>
      <c r="J281">
        <v>1204.4084</v>
      </c>
      <c r="K281">
        <v>1262.94402885437</v>
      </c>
    </row>
    <row r="282" spans="1:11">
      <c r="A282" s="1">
        <v>46113</v>
      </c>
      <c r="B282" t="s">
        <v>18</v>
      </c>
      <c r="C282" t="s">
        <v>29</v>
      </c>
      <c r="D282">
        <v>129.871</v>
      </c>
      <c r="E282">
        <v>138.4799957275391</v>
      </c>
      <c r="F282">
        <v>0.06628882296693669</v>
      </c>
      <c r="G282">
        <v>6.63</v>
      </c>
      <c r="H282" t="s">
        <v>18</v>
      </c>
      <c r="I282">
        <v>51</v>
      </c>
      <c r="J282">
        <v>6623.421</v>
      </c>
      <c r="K282">
        <v>7062.479782104492</v>
      </c>
    </row>
    <row r="283" spans="1:11">
      <c r="A283" s="1">
        <v>46113</v>
      </c>
      <c r="B283" t="s">
        <v>19</v>
      </c>
      <c r="C283" t="s">
        <v>30</v>
      </c>
      <c r="D283">
        <v>34.0694</v>
      </c>
      <c r="E283">
        <v>33.08499908447266</v>
      </c>
      <c r="F283">
        <v>-0.0288939903704599</v>
      </c>
      <c r="G283">
        <v>-2.89</v>
      </c>
      <c r="H283" t="s">
        <v>19</v>
      </c>
      <c r="I283">
        <v>34</v>
      </c>
      <c r="J283">
        <v>1158.3596</v>
      </c>
      <c r="K283">
        <v>1124.88996887207</v>
      </c>
    </row>
    <row r="284" spans="1:11">
      <c r="A284" s="1">
        <v>46113</v>
      </c>
      <c r="B284" t="s">
        <v>20</v>
      </c>
      <c r="C284" t="s">
        <v>31</v>
      </c>
      <c r="D284">
        <v>69.4158</v>
      </c>
      <c r="E284">
        <v>68.19000244140625</v>
      </c>
      <c r="F284">
        <v>-0.0176587687326769</v>
      </c>
      <c r="G284">
        <v>-1.77</v>
      </c>
      <c r="H284" t="s">
        <v>20</v>
      </c>
      <c r="I284">
        <v>62</v>
      </c>
      <c r="J284">
        <v>4303.7796</v>
      </c>
      <c r="K284">
        <v>4227.780151367188</v>
      </c>
    </row>
    <row r="285" spans="1:11">
      <c r="A285" s="1">
        <v>46113</v>
      </c>
      <c r="B285" t="s">
        <v>21</v>
      </c>
      <c r="C285" t="s">
        <v>32</v>
      </c>
      <c r="D285">
        <v>8.1868</v>
      </c>
      <c r="E285">
        <v>8.102999687194824</v>
      </c>
      <c r="F285">
        <v>-0.0102360278503415</v>
      </c>
      <c r="G285">
        <v>-1.02</v>
      </c>
      <c r="H285" t="s">
        <v>21</v>
      </c>
      <c r="I285">
        <v>431</v>
      </c>
      <c r="J285">
        <v>3528.5108</v>
      </c>
      <c r="K285">
        <v>3492.392865180969</v>
      </c>
    </row>
    <row r="286" spans="1:11">
      <c r="A286" s="1">
        <v>46114</v>
      </c>
      <c r="B286" t="s">
        <v>11</v>
      </c>
      <c r="C286" t="s">
        <v>22</v>
      </c>
      <c r="D286">
        <v>50.07</v>
      </c>
      <c r="E286">
        <v>52.18000030517578</v>
      </c>
      <c r="F286">
        <v>0.0421410086913476</v>
      </c>
      <c r="G286">
        <v>4.21</v>
      </c>
      <c r="H286" t="s">
        <v>11</v>
      </c>
      <c r="I286">
        <v>23</v>
      </c>
      <c r="J286">
        <v>1151.61</v>
      </c>
      <c r="K286">
        <v>1200.140007019043</v>
      </c>
    </row>
    <row r="287" spans="1:11">
      <c r="A287" s="1">
        <v>46114</v>
      </c>
      <c r="B287" t="s">
        <v>12</v>
      </c>
      <c r="C287" t="s">
        <v>23</v>
      </c>
      <c r="D287">
        <v>242.3</v>
      </c>
      <c r="E287">
        <v>247.0299987792969</v>
      </c>
      <c r="F287">
        <v>0.0195212496050221</v>
      </c>
      <c r="G287">
        <v>1.95</v>
      </c>
      <c r="H287" t="s">
        <v>12</v>
      </c>
      <c r="I287">
        <v>5</v>
      </c>
      <c r="J287">
        <v>1211.5</v>
      </c>
      <c r="K287">
        <v>1235.149993896484</v>
      </c>
    </row>
    <row r="288" spans="1:11">
      <c r="A288" s="1">
        <v>46114</v>
      </c>
      <c r="B288" t="s">
        <v>13</v>
      </c>
      <c r="C288" t="s">
        <v>24</v>
      </c>
      <c r="D288">
        <v>38.273</v>
      </c>
      <c r="E288">
        <v>40.08499908447266</v>
      </c>
      <c r="F288">
        <v>0.0473440567625389</v>
      </c>
      <c r="G288">
        <v>4.73</v>
      </c>
      <c r="H288" t="s">
        <v>13</v>
      </c>
      <c r="I288">
        <v>54</v>
      </c>
      <c r="J288">
        <v>2066.742</v>
      </c>
      <c r="K288">
        <v>2164.589950561523</v>
      </c>
    </row>
    <row r="289" spans="1:11">
      <c r="A289" s="1">
        <v>46114</v>
      </c>
      <c r="B289" t="s">
        <v>14</v>
      </c>
      <c r="C289" t="s">
        <v>25</v>
      </c>
      <c r="D289">
        <v>6.5264</v>
      </c>
      <c r="E289">
        <v>6.433000087738037</v>
      </c>
      <c r="F289">
        <v>-0.0143110922195947</v>
      </c>
      <c r="G289">
        <v>-1.43</v>
      </c>
      <c r="H289" t="s">
        <v>14</v>
      </c>
      <c r="I289">
        <v>276</v>
      </c>
      <c r="J289">
        <v>1801.2864</v>
      </c>
      <c r="K289">
        <v>1775.508024215698</v>
      </c>
    </row>
    <row r="290" spans="1:11">
      <c r="A290" s="1">
        <v>46114</v>
      </c>
      <c r="B290" t="s">
        <v>15</v>
      </c>
      <c r="C290" t="s">
        <v>26</v>
      </c>
      <c r="D290">
        <v>197.58</v>
      </c>
      <c r="E290">
        <v>191.3800048828125</v>
      </c>
      <c r="F290">
        <v>-0.0313796695879518</v>
      </c>
      <c r="G290">
        <v>-3.14</v>
      </c>
      <c r="H290" t="s">
        <v>15</v>
      </c>
      <c r="I290">
        <v>4</v>
      </c>
      <c r="J290">
        <v>790.3200000000001</v>
      </c>
      <c r="K290">
        <v>765.52001953125</v>
      </c>
    </row>
    <row r="291" spans="1:11">
      <c r="A291" s="1">
        <v>46114</v>
      </c>
      <c r="B291" t="s">
        <v>16</v>
      </c>
      <c r="C291" t="s">
        <v>27</v>
      </c>
      <c r="D291">
        <v>79.86</v>
      </c>
      <c r="E291">
        <v>108.1999969482422</v>
      </c>
      <c r="F291">
        <v>0.3548709860786649</v>
      </c>
      <c r="G291">
        <v>35.49</v>
      </c>
      <c r="H291" t="s">
        <v>16</v>
      </c>
      <c r="I291">
        <v>12</v>
      </c>
      <c r="J291">
        <v>958.3199999999999</v>
      </c>
      <c r="K291">
        <v>1298.399963378906</v>
      </c>
    </row>
    <row r="292" spans="1:11">
      <c r="A292" s="1">
        <v>46114</v>
      </c>
      <c r="B292" t="s">
        <v>17</v>
      </c>
      <c r="C292" t="s">
        <v>28</v>
      </c>
      <c r="D292">
        <v>19.7444</v>
      </c>
      <c r="E292">
        <v>20.35000038146973</v>
      </c>
      <c r="F292">
        <v>0.0306720073271271</v>
      </c>
      <c r="G292">
        <v>3.07</v>
      </c>
      <c r="H292" t="s">
        <v>17</v>
      </c>
      <c r="I292">
        <v>61</v>
      </c>
      <c r="J292">
        <v>1204.4084</v>
      </c>
      <c r="K292">
        <v>1241.350023269653</v>
      </c>
    </row>
    <row r="293" spans="1:11">
      <c r="A293" s="1">
        <v>46114</v>
      </c>
      <c r="B293" t="s">
        <v>18</v>
      </c>
      <c r="C293" t="s">
        <v>29</v>
      </c>
      <c r="D293">
        <v>129.871</v>
      </c>
      <c r="E293">
        <v>138.5200042724609</v>
      </c>
      <c r="F293">
        <v>0.0665968866988082</v>
      </c>
      <c r="G293">
        <v>6.66</v>
      </c>
      <c r="H293" t="s">
        <v>18</v>
      </c>
      <c r="I293">
        <v>51</v>
      </c>
      <c r="J293">
        <v>6623.421</v>
      </c>
      <c r="K293">
        <v>7064.520217895508</v>
      </c>
    </row>
    <row r="294" spans="1:11">
      <c r="A294" s="1">
        <v>46114</v>
      </c>
      <c r="B294" t="s">
        <v>19</v>
      </c>
      <c r="C294" t="s">
        <v>30</v>
      </c>
      <c r="D294">
        <v>34.0694</v>
      </c>
      <c r="E294">
        <v>32.97999954223633</v>
      </c>
      <c r="F294">
        <v>-0.0319759214357656</v>
      </c>
      <c r="G294">
        <v>-3.2</v>
      </c>
      <c r="H294" t="s">
        <v>19</v>
      </c>
      <c r="I294">
        <v>34</v>
      </c>
      <c r="J294">
        <v>1158.3596</v>
      </c>
      <c r="K294">
        <v>1121.319984436035</v>
      </c>
    </row>
    <row r="295" spans="1:11">
      <c r="A295" s="1">
        <v>46114</v>
      </c>
      <c r="B295" t="s">
        <v>20</v>
      </c>
      <c r="C295" t="s">
        <v>31</v>
      </c>
      <c r="D295">
        <v>69.4158</v>
      </c>
      <c r="E295">
        <v>68.22000122070312</v>
      </c>
      <c r="F295">
        <v>-0.0172266080531647</v>
      </c>
      <c r="G295">
        <v>-1.72</v>
      </c>
      <c r="H295" t="s">
        <v>20</v>
      </c>
      <c r="I295">
        <v>62</v>
      </c>
      <c r="J295">
        <v>4303.7796</v>
      </c>
      <c r="K295">
        <v>4229.640075683594</v>
      </c>
    </row>
    <row r="296" spans="1:11">
      <c r="A296" s="1">
        <v>46114</v>
      </c>
      <c r="B296" t="s">
        <v>21</v>
      </c>
      <c r="C296" t="s">
        <v>32</v>
      </c>
      <c r="D296">
        <v>8.1868</v>
      </c>
      <c r="E296">
        <v>8.086000442504883</v>
      </c>
      <c r="F296">
        <v>-0.0123124490026771</v>
      </c>
      <c r="G296">
        <v>-1.23</v>
      </c>
      <c r="H296" t="s">
        <v>21</v>
      </c>
      <c r="I296">
        <v>431</v>
      </c>
      <c r="J296">
        <v>3528.5108</v>
      </c>
      <c r="K296">
        <v>3485.066190719604</v>
      </c>
    </row>
    <row r="297" spans="1:11">
      <c r="A297" s="1">
        <v>46119</v>
      </c>
      <c r="B297" t="s">
        <v>11</v>
      </c>
      <c r="C297" t="s">
        <v>22</v>
      </c>
      <c r="D297">
        <v>50.07</v>
      </c>
      <c r="E297">
        <v>52.36000061035156</v>
      </c>
      <c r="F297">
        <v>0.0457359818324658</v>
      </c>
      <c r="G297">
        <v>4.57</v>
      </c>
      <c r="H297" t="s">
        <v>11</v>
      </c>
      <c r="I297">
        <v>23</v>
      </c>
      <c r="J297">
        <v>1151.61</v>
      </c>
      <c r="K297">
        <v>1204.280014038086</v>
      </c>
    </row>
    <row r="298" spans="1:11">
      <c r="A298" s="1">
        <v>46119</v>
      </c>
      <c r="B298" t="s">
        <v>12</v>
      </c>
      <c r="C298" t="s">
        <v>23</v>
      </c>
      <c r="D298">
        <v>242.3</v>
      </c>
      <c r="E298">
        <v>247.1699981689453</v>
      </c>
      <c r="F298">
        <v>0.0200990432065426</v>
      </c>
      <c r="G298">
        <v>2.01</v>
      </c>
      <c r="H298" t="s">
        <v>12</v>
      </c>
      <c r="I298">
        <v>5</v>
      </c>
      <c r="J298">
        <v>1211.5</v>
      </c>
      <c r="K298">
        <v>1235.849990844727</v>
      </c>
    </row>
    <row r="299" spans="1:11">
      <c r="A299" s="1">
        <v>46119</v>
      </c>
      <c r="B299" t="s">
        <v>13</v>
      </c>
      <c r="C299" t="s">
        <v>24</v>
      </c>
      <c r="D299">
        <v>38.273</v>
      </c>
      <c r="E299">
        <v>39.95500183105469</v>
      </c>
      <c r="F299">
        <v>0.0439474781452899</v>
      </c>
      <c r="G299">
        <v>4.39</v>
      </c>
      <c r="H299" t="s">
        <v>13</v>
      </c>
      <c r="I299">
        <v>54</v>
      </c>
      <c r="J299">
        <v>2066.742</v>
      </c>
      <c r="K299">
        <v>2157.570098876953</v>
      </c>
    </row>
    <row r="300" spans="1:11">
      <c r="A300" s="1">
        <v>46119</v>
      </c>
      <c r="B300" t="s">
        <v>14</v>
      </c>
      <c r="C300" t="s">
        <v>25</v>
      </c>
      <c r="D300">
        <v>6.5264</v>
      </c>
      <c r="E300">
        <v>6.451000213623047</v>
      </c>
      <c r="F300">
        <v>-0.0115530440023524</v>
      </c>
      <c r="G300">
        <v>-1.16</v>
      </c>
      <c r="H300" t="s">
        <v>14</v>
      </c>
      <c r="I300">
        <v>276</v>
      </c>
      <c r="J300">
        <v>1801.2864</v>
      </c>
      <c r="K300">
        <v>1780.476058959961</v>
      </c>
    </row>
    <row r="301" spans="1:11">
      <c r="A301" s="1">
        <v>46119</v>
      </c>
      <c r="B301" t="s">
        <v>15</v>
      </c>
      <c r="C301" t="s">
        <v>26</v>
      </c>
      <c r="D301">
        <v>197.58</v>
      </c>
      <c r="E301">
        <v>189.5800018310547</v>
      </c>
      <c r="F301">
        <v>-0.0404899188629684</v>
      </c>
      <c r="G301">
        <v>-4.05</v>
      </c>
      <c r="H301" t="s">
        <v>15</v>
      </c>
      <c r="I301">
        <v>4</v>
      </c>
      <c r="J301">
        <v>790.3200000000001</v>
      </c>
      <c r="K301">
        <v>758.3200073242188</v>
      </c>
    </row>
    <row r="302" spans="1:11">
      <c r="A302" s="1">
        <v>46119</v>
      </c>
      <c r="B302" t="s">
        <v>16</v>
      </c>
      <c r="C302" t="s">
        <v>27</v>
      </c>
      <c r="D302">
        <v>79.86</v>
      </c>
      <c r="E302">
        <v>107.1600036621094</v>
      </c>
      <c r="F302">
        <v>0.3418482802668341</v>
      </c>
      <c r="G302">
        <v>34.18</v>
      </c>
      <c r="H302" t="s">
        <v>16</v>
      </c>
      <c r="I302">
        <v>12</v>
      </c>
      <c r="J302">
        <v>958.3199999999999</v>
      </c>
      <c r="K302">
        <v>1285.920043945312</v>
      </c>
    </row>
    <row r="303" spans="1:11">
      <c r="A303" s="1">
        <v>46119</v>
      </c>
      <c r="B303" t="s">
        <v>17</v>
      </c>
      <c r="C303" t="s">
        <v>28</v>
      </c>
      <c r="D303">
        <v>19.7444</v>
      </c>
      <c r="E303">
        <v>20.06999969482422</v>
      </c>
      <c r="F303">
        <v>0.0164907363517867</v>
      </c>
      <c r="G303">
        <v>1.65</v>
      </c>
      <c r="H303" t="s">
        <v>17</v>
      </c>
      <c r="I303">
        <v>61</v>
      </c>
      <c r="J303">
        <v>1204.4084</v>
      </c>
      <c r="K303">
        <v>1224.269981384277</v>
      </c>
    </row>
    <row r="304" spans="1:11">
      <c r="A304" s="1">
        <v>46119</v>
      </c>
      <c r="B304" t="s">
        <v>18</v>
      </c>
      <c r="C304" t="s">
        <v>29</v>
      </c>
      <c r="D304">
        <v>129.871</v>
      </c>
      <c r="E304">
        <v>137.7200012207031</v>
      </c>
      <c r="F304">
        <v>0.0604369044721539</v>
      </c>
      <c r="G304">
        <v>6.04</v>
      </c>
      <c r="H304" t="s">
        <v>18</v>
      </c>
      <c r="I304">
        <v>51</v>
      </c>
      <c r="J304">
        <v>6623.421</v>
      </c>
      <c r="K304">
        <v>7023.720062255859</v>
      </c>
    </row>
    <row r="305" spans="1:11">
      <c r="A305" s="1">
        <v>46119</v>
      </c>
      <c r="B305" t="s">
        <v>19</v>
      </c>
      <c r="C305" t="s">
        <v>30</v>
      </c>
      <c r="D305">
        <v>34.0694</v>
      </c>
      <c r="E305">
        <v>32.38999938964844</v>
      </c>
      <c r="F305">
        <v>-0.0492935188277916</v>
      </c>
      <c r="G305">
        <v>-4.93</v>
      </c>
      <c r="H305" t="s">
        <v>19</v>
      </c>
      <c r="I305">
        <v>34</v>
      </c>
      <c r="J305">
        <v>1158.3596</v>
      </c>
      <c r="K305">
        <v>1101.259979248047</v>
      </c>
    </row>
    <row r="306" spans="1:11">
      <c r="A306" s="1">
        <v>46119</v>
      </c>
      <c r="B306" t="s">
        <v>20</v>
      </c>
      <c r="C306" t="s">
        <v>31</v>
      </c>
      <c r="D306">
        <v>69.4158</v>
      </c>
      <c r="E306">
        <v>67.66999816894531</v>
      </c>
      <c r="F306">
        <v>-0.0251499202062742</v>
      </c>
      <c r="G306">
        <v>-2.51</v>
      </c>
      <c r="H306" t="s">
        <v>20</v>
      </c>
      <c r="I306">
        <v>62</v>
      </c>
      <c r="J306">
        <v>4303.7796</v>
      </c>
      <c r="K306">
        <v>4195.539886474609</v>
      </c>
    </row>
    <row r="307" spans="1:11">
      <c r="A307" s="1">
        <v>46119</v>
      </c>
      <c r="B307" t="s">
        <v>21</v>
      </c>
      <c r="C307" t="s">
        <v>32</v>
      </c>
      <c r="D307">
        <v>8.1868</v>
      </c>
      <c r="E307">
        <v>8.067000389099121</v>
      </c>
      <c r="F307">
        <v>-0.0146332646334195</v>
      </c>
      <c r="G307">
        <v>-1.46</v>
      </c>
      <c r="H307" t="s">
        <v>21</v>
      </c>
      <c r="I307">
        <v>431</v>
      </c>
      <c r="J307">
        <v>3528.5108</v>
      </c>
      <c r="K307">
        <v>3476.877167701721</v>
      </c>
    </row>
    <row r="308" spans="1:11">
      <c r="A308" s="1">
        <v>46120</v>
      </c>
      <c r="B308" t="s">
        <v>11</v>
      </c>
      <c r="C308" t="s">
        <v>22</v>
      </c>
      <c r="D308">
        <v>50.07</v>
      </c>
      <c r="E308">
        <v>54.02000045776367</v>
      </c>
      <c r="F308">
        <v>0.0788895637660009</v>
      </c>
      <c r="G308">
        <v>7.89</v>
      </c>
      <c r="H308" t="s">
        <v>11</v>
      </c>
      <c r="I308">
        <v>23</v>
      </c>
      <c r="J308">
        <v>1151.61</v>
      </c>
      <c r="K308">
        <v>1242.460010528564</v>
      </c>
    </row>
    <row r="309" spans="1:11">
      <c r="A309" s="1">
        <v>46120</v>
      </c>
      <c r="B309" t="s">
        <v>12</v>
      </c>
      <c r="C309" t="s">
        <v>23</v>
      </c>
      <c r="D309">
        <v>242.3</v>
      </c>
      <c r="E309">
        <v>250</v>
      </c>
      <c r="F309">
        <v>0.0317787866281469</v>
      </c>
      <c r="G309">
        <v>3.18</v>
      </c>
      <c r="H309" t="s">
        <v>12</v>
      </c>
      <c r="I309">
        <v>5</v>
      </c>
      <c r="J309">
        <v>1211.5</v>
      </c>
      <c r="K309">
        <v>1250</v>
      </c>
    </row>
    <row r="310" spans="1:11">
      <c r="A310" s="1">
        <v>46120</v>
      </c>
      <c r="B310" t="s">
        <v>13</v>
      </c>
      <c r="C310" t="s">
        <v>24</v>
      </c>
      <c r="D310">
        <v>38.273</v>
      </c>
      <c r="E310">
        <v>42.16999816894531</v>
      </c>
      <c r="F310">
        <v>0.1018210793234215</v>
      </c>
      <c r="G310">
        <v>10.18</v>
      </c>
      <c r="H310" t="s">
        <v>13</v>
      </c>
      <c r="I310">
        <v>54</v>
      </c>
      <c r="J310">
        <v>2066.742</v>
      </c>
      <c r="K310">
        <v>2277.179901123047</v>
      </c>
    </row>
    <row r="311" spans="1:11">
      <c r="A311" s="1">
        <v>46120</v>
      </c>
      <c r="B311" t="s">
        <v>14</v>
      </c>
      <c r="C311" t="s">
        <v>25</v>
      </c>
      <c r="D311">
        <v>6.5264</v>
      </c>
      <c r="E311">
        <v>6.852000236511231</v>
      </c>
      <c r="F311">
        <v>0.0498897150820101</v>
      </c>
      <c r="G311">
        <v>4.99</v>
      </c>
      <c r="H311" t="s">
        <v>14</v>
      </c>
      <c r="I311">
        <v>276</v>
      </c>
      <c r="J311">
        <v>1801.2864</v>
      </c>
      <c r="K311">
        <v>1891.1520652771</v>
      </c>
    </row>
    <row r="312" spans="1:11">
      <c r="A312" s="1">
        <v>46120</v>
      </c>
      <c r="B312" t="s">
        <v>15</v>
      </c>
      <c r="C312" t="s">
        <v>26</v>
      </c>
      <c r="D312">
        <v>197.58</v>
      </c>
      <c r="E312">
        <v>199.2400054931641</v>
      </c>
      <c r="F312">
        <v>0.0084016878892805</v>
      </c>
      <c r="G312">
        <v>0.84</v>
      </c>
      <c r="H312" t="s">
        <v>15</v>
      </c>
      <c r="I312">
        <v>4</v>
      </c>
      <c r="J312">
        <v>790.3200000000001</v>
      </c>
      <c r="K312">
        <v>796.9600219726564</v>
      </c>
    </row>
    <row r="313" spans="1:11">
      <c r="A313" s="1">
        <v>46120</v>
      </c>
      <c r="B313" t="s">
        <v>16</v>
      </c>
      <c r="C313" t="s">
        <v>27</v>
      </c>
      <c r="D313">
        <v>79.86</v>
      </c>
      <c r="E313">
        <v>112.0599975585938</v>
      </c>
      <c r="F313">
        <v>0.4032055792461027</v>
      </c>
      <c r="G313">
        <v>40.32</v>
      </c>
      <c r="H313" t="s">
        <v>16</v>
      </c>
      <c r="I313">
        <v>12</v>
      </c>
      <c r="J313">
        <v>958.3199999999999</v>
      </c>
      <c r="K313">
        <v>1344.719970703125</v>
      </c>
    </row>
    <row r="314" spans="1:11">
      <c r="A314" s="1">
        <v>46120</v>
      </c>
      <c r="B314" t="s">
        <v>17</v>
      </c>
      <c r="C314" t="s">
        <v>28</v>
      </c>
      <c r="D314">
        <v>19.7444</v>
      </c>
      <c r="E314">
        <v>21.08699989318848</v>
      </c>
      <c r="F314">
        <v>0.0679990221626627</v>
      </c>
      <c r="G314">
        <v>6.8</v>
      </c>
      <c r="H314" t="s">
        <v>17</v>
      </c>
      <c r="I314">
        <v>61</v>
      </c>
      <c r="J314">
        <v>1204.4084</v>
      </c>
      <c r="K314">
        <v>1286.306993484497</v>
      </c>
    </row>
    <row r="315" spans="1:11">
      <c r="A315" s="1">
        <v>46120</v>
      </c>
      <c r="B315" t="s">
        <v>18</v>
      </c>
      <c r="C315" t="s">
        <v>29</v>
      </c>
      <c r="D315">
        <v>129.871</v>
      </c>
      <c r="E315">
        <v>141.3000030517578</v>
      </c>
      <c r="F315">
        <v>0.088002733880218</v>
      </c>
      <c r="G315">
        <v>8.800000000000001</v>
      </c>
      <c r="H315" t="s">
        <v>18</v>
      </c>
      <c r="I315">
        <v>51</v>
      </c>
      <c r="J315">
        <v>6623.421</v>
      </c>
      <c r="K315">
        <v>7206.300155639648</v>
      </c>
    </row>
    <row r="316" spans="1:11">
      <c r="A316" s="1">
        <v>46120</v>
      </c>
      <c r="B316" t="s">
        <v>19</v>
      </c>
      <c r="C316" t="s">
        <v>30</v>
      </c>
      <c r="D316">
        <v>34.0694</v>
      </c>
      <c r="E316">
        <v>33.375</v>
      </c>
      <c r="F316">
        <v>-0.0203819263033691</v>
      </c>
      <c r="G316">
        <v>-2.04</v>
      </c>
      <c r="H316" t="s">
        <v>19</v>
      </c>
      <c r="I316">
        <v>34</v>
      </c>
      <c r="J316">
        <v>1158.3596</v>
      </c>
      <c r="K316">
        <v>1134.75</v>
      </c>
    </row>
    <row r="317" spans="1:11">
      <c r="A317" s="1">
        <v>46120</v>
      </c>
      <c r="B317" t="s">
        <v>20</v>
      </c>
      <c r="C317" t="s">
        <v>31</v>
      </c>
      <c r="D317">
        <v>69.4158</v>
      </c>
      <c r="E317">
        <v>69.44000244140625</v>
      </c>
      <c r="F317">
        <v>0.0003486589711023</v>
      </c>
      <c r="G317">
        <v>0.03</v>
      </c>
      <c r="H317" t="s">
        <v>20</v>
      </c>
      <c r="I317">
        <v>62</v>
      </c>
      <c r="J317">
        <v>4303.7796</v>
      </c>
      <c r="K317">
        <v>4305.280151367188</v>
      </c>
    </row>
    <row r="318" spans="1:11">
      <c r="A318" s="1">
        <v>46120</v>
      </c>
      <c r="B318" t="s">
        <v>21</v>
      </c>
      <c r="C318" t="s">
        <v>32</v>
      </c>
      <c r="D318">
        <v>8.1868</v>
      </c>
      <c r="E318">
        <v>8.295999526977539</v>
      </c>
      <c r="F318">
        <v>0.0133384871961619</v>
      </c>
      <c r="G318">
        <v>1.33</v>
      </c>
      <c r="H318" t="s">
        <v>21</v>
      </c>
      <c r="I318">
        <v>431</v>
      </c>
      <c r="J318">
        <v>3528.5108</v>
      </c>
      <c r="K318">
        <v>3575.575796127319</v>
      </c>
    </row>
    <row r="319" spans="1:11">
      <c r="A319" s="1">
        <v>46121</v>
      </c>
      <c r="B319" t="s">
        <v>11</v>
      </c>
      <c r="C319" t="s">
        <v>22</v>
      </c>
      <c r="D319">
        <v>50.07</v>
      </c>
      <c r="E319">
        <v>54.34999847412109</v>
      </c>
      <c r="F319">
        <v>0.0854802970665287</v>
      </c>
      <c r="G319">
        <v>8.550000000000001</v>
      </c>
      <c r="H319" t="s">
        <v>11</v>
      </c>
      <c r="I319">
        <v>23</v>
      </c>
      <c r="J319">
        <v>1151.61</v>
      </c>
      <c r="K319">
        <v>1250.049964904785</v>
      </c>
    </row>
    <row r="320" spans="1:11">
      <c r="A320" s="1">
        <v>46121</v>
      </c>
      <c r="B320" t="s">
        <v>12</v>
      </c>
      <c r="C320" t="s">
        <v>23</v>
      </c>
      <c r="D320">
        <v>242.3</v>
      </c>
      <c r="E320">
        <v>249.8399963378907</v>
      </c>
      <c r="F320">
        <v>0.0311184330907579</v>
      </c>
      <c r="G320">
        <v>3.11</v>
      </c>
      <c r="H320" t="s">
        <v>12</v>
      </c>
      <c r="I320">
        <v>5</v>
      </c>
      <c r="J320">
        <v>1211.5</v>
      </c>
      <c r="K320">
        <v>1249.199981689453</v>
      </c>
    </row>
    <row r="321" spans="1:11">
      <c r="A321" s="1">
        <v>46121</v>
      </c>
      <c r="B321" t="s">
        <v>13</v>
      </c>
      <c r="C321" t="s">
        <v>24</v>
      </c>
      <c r="D321">
        <v>38.273</v>
      </c>
      <c r="E321">
        <v>42.02000045776367</v>
      </c>
      <c r="F321">
        <v>0.0979019271487384</v>
      </c>
      <c r="G321">
        <v>9.789999999999999</v>
      </c>
      <c r="H321" t="s">
        <v>13</v>
      </c>
      <c r="I321">
        <v>54</v>
      </c>
      <c r="J321">
        <v>2066.742</v>
      </c>
      <c r="K321">
        <v>2269.080024719238</v>
      </c>
    </row>
    <row r="322" spans="1:11">
      <c r="A322" s="1">
        <v>46121</v>
      </c>
      <c r="B322" t="s">
        <v>14</v>
      </c>
      <c r="C322" t="s">
        <v>25</v>
      </c>
      <c r="D322">
        <v>6.5264</v>
      </c>
      <c r="E322">
        <v>6.814000129699707</v>
      </c>
      <c r="F322">
        <v>0.0440671931998815</v>
      </c>
      <c r="G322">
        <v>4.41</v>
      </c>
      <c r="H322" t="s">
        <v>14</v>
      </c>
      <c r="I322">
        <v>276</v>
      </c>
      <c r="J322">
        <v>1801.2864</v>
      </c>
      <c r="K322">
        <v>1880.664035797119</v>
      </c>
    </row>
    <row r="323" spans="1:11">
      <c r="A323" s="1">
        <v>46121</v>
      </c>
      <c r="B323" t="s">
        <v>15</v>
      </c>
      <c r="C323" t="s">
        <v>26</v>
      </c>
      <c r="D323">
        <v>197.58</v>
      </c>
      <c r="E323">
        <v>197.0599975585937</v>
      </c>
      <c r="F323">
        <v>-0.00263185768502</v>
      </c>
      <c r="G323">
        <v>-0.26</v>
      </c>
      <c r="H323" t="s">
        <v>15</v>
      </c>
      <c r="I323">
        <v>4</v>
      </c>
      <c r="J323">
        <v>790.3200000000001</v>
      </c>
      <c r="K323">
        <v>788.2399902343748</v>
      </c>
    </row>
    <row r="324" spans="1:11">
      <c r="A324" s="1">
        <v>46121</v>
      </c>
      <c r="B324" t="s">
        <v>16</v>
      </c>
      <c r="C324" t="s">
        <v>27</v>
      </c>
      <c r="D324">
        <v>79.86</v>
      </c>
      <c r="E324">
        <v>112.3199996948242</v>
      </c>
      <c r="F324">
        <v>0.4064613034663689</v>
      </c>
      <c r="G324">
        <v>40.65</v>
      </c>
      <c r="H324" t="s">
        <v>16</v>
      </c>
      <c r="I324">
        <v>12</v>
      </c>
      <c r="J324">
        <v>958.3199999999999</v>
      </c>
      <c r="K324">
        <v>1347.839996337891</v>
      </c>
    </row>
    <row r="325" spans="1:11">
      <c r="A325" s="1">
        <v>46121</v>
      </c>
      <c r="B325" t="s">
        <v>17</v>
      </c>
      <c r="C325" t="s">
        <v>28</v>
      </c>
      <c r="D325">
        <v>19.7444</v>
      </c>
      <c r="E325">
        <v>20.71100044250488</v>
      </c>
      <c r="F325">
        <v>0.0489556756601812</v>
      </c>
      <c r="G325">
        <v>4.9</v>
      </c>
      <c r="H325" t="s">
        <v>17</v>
      </c>
      <c r="I325">
        <v>61</v>
      </c>
      <c r="J325">
        <v>1204.4084</v>
      </c>
      <c r="K325">
        <v>1263.371026992798</v>
      </c>
    </row>
    <row r="326" spans="1:11">
      <c r="A326" s="1">
        <v>46121</v>
      </c>
      <c r="B326" t="s">
        <v>18</v>
      </c>
      <c r="C326" t="s">
        <v>29</v>
      </c>
      <c r="D326">
        <v>129.871</v>
      </c>
      <c r="E326">
        <v>141.4900054931641</v>
      </c>
      <c r="F326">
        <v>0.0894657428768859</v>
      </c>
      <c r="G326">
        <v>8.949999999999999</v>
      </c>
      <c r="H326" t="s">
        <v>18</v>
      </c>
      <c r="I326">
        <v>51</v>
      </c>
      <c r="J326">
        <v>6623.421</v>
      </c>
      <c r="K326">
        <v>7215.990280151367</v>
      </c>
    </row>
    <row r="327" spans="1:11">
      <c r="A327" s="1">
        <v>46121</v>
      </c>
      <c r="B327" t="s">
        <v>19</v>
      </c>
      <c r="C327" t="s">
        <v>30</v>
      </c>
      <c r="D327">
        <v>34.0694</v>
      </c>
      <c r="E327">
        <v>33.41999816894531</v>
      </c>
      <c r="F327">
        <v>-0.0190611466904228</v>
      </c>
      <c r="G327">
        <v>-1.91</v>
      </c>
      <c r="H327" t="s">
        <v>19</v>
      </c>
      <c r="I327">
        <v>34</v>
      </c>
      <c r="J327">
        <v>1158.3596</v>
      </c>
      <c r="K327">
        <v>1136.279937744141</v>
      </c>
    </row>
    <row r="328" spans="1:11">
      <c r="A328" s="1">
        <v>46121</v>
      </c>
      <c r="B328" t="s">
        <v>20</v>
      </c>
      <c r="C328" t="s">
        <v>31</v>
      </c>
      <c r="D328">
        <v>69.4158</v>
      </c>
      <c r="E328">
        <v>69.66999816894531</v>
      </c>
      <c r="F328">
        <v>0.0036619641197725</v>
      </c>
      <c r="G328">
        <v>0.37</v>
      </c>
      <c r="H328" t="s">
        <v>20</v>
      </c>
      <c r="I328">
        <v>62</v>
      </c>
      <c r="J328">
        <v>4303.7796</v>
      </c>
      <c r="K328">
        <v>4319.539886474609</v>
      </c>
    </row>
    <row r="329" spans="1:11">
      <c r="A329" s="1">
        <v>46121</v>
      </c>
      <c r="B329" t="s">
        <v>21</v>
      </c>
      <c r="C329" t="s">
        <v>32</v>
      </c>
      <c r="D329">
        <v>8.1868</v>
      </c>
      <c r="E329">
        <v>8.288999557495117</v>
      </c>
      <c r="F329">
        <v>0.0124834559895341</v>
      </c>
      <c r="G329">
        <v>1.25</v>
      </c>
      <c r="H329" t="s">
        <v>21</v>
      </c>
      <c r="I329">
        <v>431</v>
      </c>
      <c r="J329">
        <v>3528.5108</v>
      </c>
      <c r="K329">
        <v>3572.558809280396</v>
      </c>
    </row>
    <row r="330" spans="1:11">
      <c r="A330" s="1">
        <v>46122</v>
      </c>
      <c r="B330" t="s">
        <v>11</v>
      </c>
      <c r="C330" t="s">
        <v>22</v>
      </c>
      <c r="D330">
        <v>50.07</v>
      </c>
      <c r="E330">
        <v>54.68999862670898</v>
      </c>
      <c r="F330">
        <v>0.0922707934233868</v>
      </c>
      <c r="G330">
        <v>9.23</v>
      </c>
      <c r="H330" t="s">
        <v>11</v>
      </c>
      <c r="I330">
        <v>23</v>
      </c>
      <c r="J330">
        <v>1151.61</v>
      </c>
      <c r="K330">
        <v>1257.869968414306</v>
      </c>
    </row>
    <row r="331" spans="1:11">
      <c r="A331" s="1">
        <v>46122</v>
      </c>
      <c r="B331" t="s">
        <v>12</v>
      </c>
      <c r="C331" t="s">
        <v>23</v>
      </c>
      <c r="D331">
        <v>242.3</v>
      </c>
      <c r="E331">
        <v>250.1000061035156</v>
      </c>
      <c r="F331">
        <v>0.0321915233327099</v>
      </c>
      <c r="G331">
        <v>3.22</v>
      </c>
      <c r="H331" t="s">
        <v>12</v>
      </c>
      <c r="I331">
        <v>5</v>
      </c>
      <c r="J331">
        <v>1211.5</v>
      </c>
      <c r="K331">
        <v>1250.500030517578</v>
      </c>
    </row>
    <row r="332" spans="1:11">
      <c r="A332" s="1">
        <v>46122</v>
      </c>
      <c r="B332" t="s">
        <v>13</v>
      </c>
      <c r="C332" t="s">
        <v>24</v>
      </c>
      <c r="D332">
        <v>38.273</v>
      </c>
      <c r="E332">
        <v>42.40000152587891</v>
      </c>
      <c r="F332">
        <v>0.1078306253985552</v>
      </c>
      <c r="G332">
        <v>10.78</v>
      </c>
      <c r="H332" t="s">
        <v>13</v>
      </c>
      <c r="I332">
        <v>54</v>
      </c>
      <c r="J332">
        <v>2066.742</v>
      </c>
      <c r="K332">
        <v>2289.600082397461</v>
      </c>
    </row>
    <row r="333" spans="1:11">
      <c r="A333" s="1">
        <v>46122</v>
      </c>
      <c r="B333" t="s">
        <v>14</v>
      </c>
      <c r="C333" t="s">
        <v>25</v>
      </c>
      <c r="D333">
        <v>6.5264</v>
      </c>
      <c r="E333">
        <v>6.89900016784668</v>
      </c>
      <c r="F333">
        <v>0.0570912245413519</v>
      </c>
      <c r="G333">
        <v>5.71</v>
      </c>
      <c r="H333" t="s">
        <v>14</v>
      </c>
      <c r="I333">
        <v>276</v>
      </c>
      <c r="J333">
        <v>1801.2864</v>
      </c>
      <c r="K333">
        <v>1904.124046325684</v>
      </c>
    </row>
    <row r="334" spans="1:11">
      <c r="A334" s="1">
        <v>46122</v>
      </c>
      <c r="B334" t="s">
        <v>15</v>
      </c>
      <c r="C334" t="s">
        <v>26</v>
      </c>
      <c r="D334">
        <v>197.58</v>
      </c>
      <c r="E334">
        <v>196.8399963378907</v>
      </c>
      <c r="F334">
        <v>-0.0037453368868781</v>
      </c>
      <c r="G334">
        <v>-0.37</v>
      </c>
      <c r="H334" t="s">
        <v>15</v>
      </c>
      <c r="I334">
        <v>4</v>
      </c>
      <c r="J334">
        <v>790.3200000000001</v>
      </c>
      <c r="K334">
        <v>787.3599853515626</v>
      </c>
    </row>
    <row r="335" spans="1:11">
      <c r="A335" s="1">
        <v>46122</v>
      </c>
      <c r="B335" t="s">
        <v>16</v>
      </c>
      <c r="C335" t="s">
        <v>27</v>
      </c>
      <c r="D335">
        <v>79.86</v>
      </c>
      <c r="E335">
        <v>113.4599990844727</v>
      </c>
      <c r="F335">
        <v>0.4207362770407294</v>
      </c>
      <c r="G335">
        <v>42.07</v>
      </c>
      <c r="H335" t="s">
        <v>16</v>
      </c>
      <c r="I335">
        <v>12</v>
      </c>
      <c r="J335">
        <v>958.3199999999999</v>
      </c>
      <c r="K335">
        <v>1361.519989013672</v>
      </c>
    </row>
    <row r="336" spans="1:11">
      <c r="A336" s="1">
        <v>46122</v>
      </c>
      <c r="B336" t="s">
        <v>17</v>
      </c>
      <c r="C336" t="s">
        <v>28</v>
      </c>
      <c r="D336">
        <v>19.7444</v>
      </c>
      <c r="E336">
        <v>20.69899940490723</v>
      </c>
      <c r="F336">
        <v>0.0483478558430354</v>
      </c>
      <c r="G336">
        <v>4.83</v>
      </c>
      <c r="H336" t="s">
        <v>17</v>
      </c>
      <c r="I336">
        <v>61</v>
      </c>
      <c r="J336">
        <v>1204.4084</v>
      </c>
      <c r="K336">
        <v>1262.638963699341</v>
      </c>
    </row>
    <row r="337" spans="1:11">
      <c r="A337" s="1">
        <v>46122</v>
      </c>
      <c r="B337" t="s">
        <v>18</v>
      </c>
      <c r="C337" t="s">
        <v>29</v>
      </c>
      <c r="D337">
        <v>129.871</v>
      </c>
      <c r="E337">
        <v>141.8099975585938</v>
      </c>
      <c r="F337">
        <v>0.0919296652724144</v>
      </c>
      <c r="G337">
        <v>9.19</v>
      </c>
      <c r="H337" t="s">
        <v>18</v>
      </c>
      <c r="I337">
        <v>51</v>
      </c>
      <c r="J337">
        <v>6623.421</v>
      </c>
      <c r="K337">
        <v>7232.309875488281</v>
      </c>
    </row>
    <row r="338" spans="1:11">
      <c r="A338" s="1">
        <v>46122</v>
      </c>
      <c r="B338" t="s">
        <v>19</v>
      </c>
      <c r="C338" t="s">
        <v>30</v>
      </c>
      <c r="D338">
        <v>34.0694</v>
      </c>
      <c r="E338">
        <v>33.4900016784668</v>
      </c>
      <c r="F338">
        <v>-0.0170064140117878</v>
      </c>
      <c r="G338">
        <v>-1.7</v>
      </c>
      <c r="H338" t="s">
        <v>19</v>
      </c>
      <c r="I338">
        <v>34</v>
      </c>
      <c r="J338">
        <v>1158.3596</v>
      </c>
      <c r="K338">
        <v>1138.660057067871</v>
      </c>
    </row>
    <row r="339" spans="1:11">
      <c r="A339" s="1">
        <v>46122</v>
      </c>
      <c r="B339" t="s">
        <v>20</v>
      </c>
      <c r="C339" t="s">
        <v>31</v>
      </c>
      <c r="D339">
        <v>69.4158</v>
      </c>
      <c r="E339">
        <v>69.80000305175781</v>
      </c>
      <c r="F339">
        <v>0.00553480694248</v>
      </c>
      <c r="G339">
        <v>0.55</v>
      </c>
      <c r="H339" t="s">
        <v>20</v>
      </c>
      <c r="I339">
        <v>62</v>
      </c>
      <c r="J339">
        <v>4303.7796</v>
      </c>
      <c r="K339">
        <v>4327.600189208984</v>
      </c>
    </row>
    <row r="340" spans="1:11">
      <c r="A340" s="1">
        <v>46122</v>
      </c>
      <c r="B340" t="s">
        <v>21</v>
      </c>
      <c r="C340" t="s">
        <v>32</v>
      </c>
      <c r="D340">
        <v>8.1868</v>
      </c>
      <c r="E340">
        <v>8.27299976348877</v>
      </c>
      <c r="F340">
        <v>0.0105291155871365</v>
      </c>
      <c r="G340">
        <v>1.05</v>
      </c>
      <c r="H340" t="s">
        <v>21</v>
      </c>
      <c r="I340">
        <v>431</v>
      </c>
      <c r="J340">
        <v>3528.5108</v>
      </c>
      <c r="K340">
        <v>3565.66289806366</v>
      </c>
    </row>
    <row r="341" spans="1:11">
      <c r="A341" s="1">
        <v>46125</v>
      </c>
      <c r="B341" t="s">
        <v>11</v>
      </c>
      <c r="C341" t="s">
        <v>22</v>
      </c>
      <c r="D341">
        <v>50.07</v>
      </c>
      <c r="E341">
        <v>54.65999984741211</v>
      </c>
      <c r="F341">
        <v>0.09167165662896171</v>
      </c>
      <c r="G341">
        <v>9.17</v>
      </c>
      <c r="H341" t="s">
        <v>11</v>
      </c>
      <c r="I341">
        <v>23</v>
      </c>
      <c r="J341">
        <v>1151.61</v>
      </c>
      <c r="K341">
        <v>1257.179996490479</v>
      </c>
    </row>
    <row r="342" spans="1:11">
      <c r="A342" s="1">
        <v>46125</v>
      </c>
      <c r="B342" t="s">
        <v>12</v>
      </c>
      <c r="C342" t="s">
        <v>23</v>
      </c>
      <c r="D342">
        <v>242.3</v>
      </c>
      <c r="E342">
        <v>250.9499969482422</v>
      </c>
      <c r="F342">
        <v>0.0356995334223779</v>
      </c>
      <c r="G342">
        <v>3.57</v>
      </c>
      <c r="H342" t="s">
        <v>12</v>
      </c>
      <c r="I342">
        <v>5</v>
      </c>
      <c r="J342">
        <v>1211.5</v>
      </c>
      <c r="K342">
        <v>1254.749984741211</v>
      </c>
    </row>
    <row r="343" spans="1:11">
      <c r="A343" s="1">
        <v>46125</v>
      </c>
      <c r="B343" t="s">
        <v>13</v>
      </c>
      <c r="C343" t="s">
        <v>24</v>
      </c>
      <c r="D343">
        <v>38.273</v>
      </c>
      <c r="E343">
        <v>42.25500106811523</v>
      </c>
      <c r="F343">
        <v>0.1040420418601946</v>
      </c>
      <c r="G343">
        <v>10.4</v>
      </c>
      <c r="H343" t="s">
        <v>13</v>
      </c>
      <c r="I343">
        <v>54</v>
      </c>
      <c r="J343">
        <v>2066.742</v>
      </c>
      <c r="K343">
        <v>2281.770057678223</v>
      </c>
    </row>
    <row r="344" spans="1:11">
      <c r="A344" s="1">
        <v>46125</v>
      </c>
      <c r="B344" t="s">
        <v>14</v>
      </c>
      <c r="C344" t="s">
        <v>25</v>
      </c>
      <c r="D344">
        <v>6.5264</v>
      </c>
      <c r="E344">
        <v>6.868000030517578</v>
      </c>
      <c r="F344">
        <v>0.0523412647887928</v>
      </c>
      <c r="G344">
        <v>5.23</v>
      </c>
      <c r="H344" t="s">
        <v>14</v>
      </c>
      <c r="I344">
        <v>276</v>
      </c>
      <c r="J344">
        <v>1801.2864</v>
      </c>
      <c r="K344">
        <v>1895.568008422852</v>
      </c>
    </row>
    <row r="345" spans="1:11">
      <c r="A345" s="1">
        <v>46125</v>
      </c>
      <c r="B345" t="s">
        <v>15</v>
      </c>
      <c r="C345" t="s">
        <v>26</v>
      </c>
      <c r="D345">
        <v>197.58</v>
      </c>
      <c r="E345">
        <v>196.2799987792969</v>
      </c>
      <c r="F345">
        <v>-0.0065796194994591</v>
      </c>
      <c r="G345">
        <v>-0.66</v>
      </c>
      <c r="H345" t="s">
        <v>15</v>
      </c>
      <c r="I345">
        <v>4</v>
      </c>
      <c r="J345">
        <v>790.3200000000001</v>
      </c>
      <c r="K345">
        <v>785.1199951171875</v>
      </c>
    </row>
    <row r="346" spans="1:11">
      <c r="A346" s="1">
        <v>46125</v>
      </c>
      <c r="B346" t="s">
        <v>16</v>
      </c>
      <c r="C346" t="s">
        <v>27</v>
      </c>
      <c r="D346">
        <v>79.86</v>
      </c>
      <c r="E346">
        <v>113.0800018310547</v>
      </c>
      <c r="F346">
        <v>0.4159779843608151</v>
      </c>
      <c r="G346">
        <v>41.6</v>
      </c>
      <c r="H346" t="s">
        <v>16</v>
      </c>
      <c r="I346">
        <v>12</v>
      </c>
      <c r="J346">
        <v>958.3199999999999</v>
      </c>
      <c r="K346">
        <v>1356.960021972656</v>
      </c>
    </row>
    <row r="347" spans="1:11">
      <c r="A347" s="1">
        <v>46125</v>
      </c>
      <c r="B347" t="s">
        <v>17</v>
      </c>
      <c r="C347" t="s">
        <v>28</v>
      </c>
      <c r="D347">
        <v>19.7444</v>
      </c>
      <c r="E347">
        <v>20.55299949645996</v>
      </c>
      <c r="F347">
        <v>0.0409533587477948</v>
      </c>
      <c r="G347">
        <v>4.1</v>
      </c>
      <c r="H347" t="s">
        <v>17</v>
      </c>
      <c r="I347">
        <v>61</v>
      </c>
      <c r="J347">
        <v>1204.4084</v>
      </c>
      <c r="K347">
        <v>1253.732969284058</v>
      </c>
    </row>
    <row r="348" spans="1:11">
      <c r="A348" s="1">
        <v>46125</v>
      </c>
      <c r="B348" t="s">
        <v>18</v>
      </c>
      <c r="C348" t="s">
        <v>29</v>
      </c>
      <c r="D348">
        <v>129.871</v>
      </c>
      <c r="E348">
        <v>141.8099975585938</v>
      </c>
      <c r="F348">
        <v>0.0919296652724144</v>
      </c>
      <c r="G348">
        <v>9.19</v>
      </c>
      <c r="H348" t="s">
        <v>18</v>
      </c>
      <c r="I348">
        <v>51</v>
      </c>
      <c r="J348">
        <v>6623.421</v>
      </c>
      <c r="K348">
        <v>7232.309875488281</v>
      </c>
    </row>
    <row r="349" spans="1:11">
      <c r="A349" s="1">
        <v>46125</v>
      </c>
      <c r="B349" t="s">
        <v>19</v>
      </c>
      <c r="C349" t="s">
        <v>30</v>
      </c>
      <c r="D349">
        <v>34.0694</v>
      </c>
      <c r="E349">
        <v>33.55500030517578</v>
      </c>
      <c r="F349">
        <v>-0.0150985839147217</v>
      </c>
      <c r="G349">
        <v>-1.51</v>
      </c>
      <c r="H349" t="s">
        <v>19</v>
      </c>
      <c r="I349">
        <v>34</v>
      </c>
      <c r="J349">
        <v>1158.3596</v>
      </c>
      <c r="K349">
        <v>1140.870010375977</v>
      </c>
    </row>
    <row r="350" spans="1:11">
      <c r="A350" s="1">
        <v>46125</v>
      </c>
      <c r="B350" t="s">
        <v>20</v>
      </c>
      <c r="C350" t="s">
        <v>31</v>
      </c>
      <c r="D350">
        <v>69.4158</v>
      </c>
      <c r="E350">
        <v>69.69999694824219</v>
      </c>
      <c r="F350">
        <v>0.0040941247992847</v>
      </c>
      <c r="G350">
        <v>0.41</v>
      </c>
      <c r="H350" t="s">
        <v>20</v>
      </c>
      <c r="I350">
        <v>62</v>
      </c>
      <c r="J350">
        <v>4303.7796</v>
      </c>
      <c r="K350">
        <v>4321.399810791016</v>
      </c>
    </row>
    <row r="351" spans="1:11">
      <c r="A351" s="1">
        <v>46125</v>
      </c>
      <c r="B351" t="s">
        <v>21</v>
      </c>
      <c r="C351" t="s">
        <v>32</v>
      </c>
      <c r="D351">
        <v>8.1868</v>
      </c>
      <c r="E351">
        <v>8.27299976348877</v>
      </c>
      <c r="F351">
        <v>0.0105291155871365</v>
      </c>
      <c r="G351">
        <v>1.05</v>
      </c>
      <c r="H351" t="s">
        <v>21</v>
      </c>
      <c r="I351">
        <v>431</v>
      </c>
      <c r="J351">
        <v>3528.5108</v>
      </c>
      <c r="K351">
        <v>3565.66289806366</v>
      </c>
    </row>
    <row r="352" spans="1:11">
      <c r="A352" s="1">
        <v>46126</v>
      </c>
      <c r="B352" t="s">
        <v>11</v>
      </c>
      <c r="C352" t="s">
        <v>22</v>
      </c>
      <c r="D352">
        <v>50.07</v>
      </c>
      <c r="E352">
        <v>54.81000137329102</v>
      </c>
      <c r="F352">
        <v>0.0946674929756543</v>
      </c>
      <c r="G352">
        <v>9.470000000000001</v>
      </c>
      <c r="H352" t="s">
        <v>11</v>
      </c>
      <c r="I352">
        <v>23</v>
      </c>
      <c r="J352">
        <v>1151.61</v>
      </c>
      <c r="K352">
        <v>1260.630031585693</v>
      </c>
    </row>
    <row r="353" spans="1:11">
      <c r="A353" s="1">
        <v>46126</v>
      </c>
      <c r="B353" t="s">
        <v>12</v>
      </c>
      <c r="C353" t="s">
        <v>23</v>
      </c>
      <c r="D353">
        <v>242.3</v>
      </c>
      <c r="E353">
        <v>252.0700073242188</v>
      </c>
      <c r="F353">
        <v>0.0403219452093219</v>
      </c>
      <c r="G353">
        <v>4.03</v>
      </c>
      <c r="H353" t="s">
        <v>12</v>
      </c>
      <c r="I353">
        <v>5</v>
      </c>
      <c r="J353">
        <v>1211.5</v>
      </c>
      <c r="K353">
        <v>1260.350036621094</v>
      </c>
    </row>
    <row r="354" spans="1:11">
      <c r="A354" s="1">
        <v>46126</v>
      </c>
      <c r="B354" t="s">
        <v>13</v>
      </c>
      <c r="C354" t="s">
        <v>24</v>
      </c>
      <c r="D354">
        <v>38.273</v>
      </c>
      <c r="E354">
        <v>43.02000045776367</v>
      </c>
      <c r="F354">
        <v>0.1240300069961504</v>
      </c>
      <c r="G354">
        <v>12.4</v>
      </c>
      <c r="H354" t="s">
        <v>13</v>
      </c>
      <c r="I354">
        <v>54</v>
      </c>
      <c r="J354">
        <v>2066.742</v>
      </c>
      <c r="K354">
        <v>2323.080024719238</v>
      </c>
    </row>
    <row r="355" spans="1:11">
      <c r="A355" s="1">
        <v>46126</v>
      </c>
      <c r="B355" t="s">
        <v>14</v>
      </c>
      <c r="C355" t="s">
        <v>25</v>
      </c>
      <c r="D355">
        <v>6.5264</v>
      </c>
      <c r="E355">
        <v>7.014999866485596</v>
      </c>
      <c r="F355">
        <v>0.0748651425725661</v>
      </c>
      <c r="G355">
        <v>7.49</v>
      </c>
      <c r="H355" t="s">
        <v>14</v>
      </c>
      <c r="I355">
        <v>276</v>
      </c>
      <c r="J355">
        <v>1801.2864</v>
      </c>
      <c r="K355">
        <v>1936.139963150024</v>
      </c>
    </row>
    <row r="356" spans="1:11">
      <c r="A356" s="1">
        <v>46126</v>
      </c>
      <c r="B356" t="s">
        <v>15</v>
      </c>
      <c r="C356" t="s">
        <v>26</v>
      </c>
      <c r="D356">
        <v>197.58</v>
      </c>
      <c r="E356">
        <v>198.8800048828125</v>
      </c>
      <c r="F356">
        <v>0.0065796380342773</v>
      </c>
      <c r="G356">
        <v>0.66</v>
      </c>
      <c r="H356" t="s">
        <v>15</v>
      </c>
      <c r="I356">
        <v>4</v>
      </c>
      <c r="J356">
        <v>790.3200000000001</v>
      </c>
      <c r="K356">
        <v>795.52001953125</v>
      </c>
    </row>
    <row r="357" spans="1:11">
      <c r="A357" s="1">
        <v>46126</v>
      </c>
      <c r="B357" t="s">
        <v>16</v>
      </c>
      <c r="C357" t="s">
        <v>27</v>
      </c>
      <c r="D357">
        <v>79.86</v>
      </c>
      <c r="E357">
        <v>114.8000030517578</v>
      </c>
      <c r="F357">
        <v>0.4375156906055324</v>
      </c>
      <c r="G357">
        <v>43.75</v>
      </c>
      <c r="H357" t="s">
        <v>16</v>
      </c>
      <c r="I357">
        <v>12</v>
      </c>
      <c r="J357">
        <v>958.3199999999999</v>
      </c>
      <c r="K357">
        <v>1377.600036621094</v>
      </c>
    </row>
    <row r="358" spans="1:11">
      <c r="A358" s="1">
        <v>46126</v>
      </c>
      <c r="B358" t="s">
        <v>17</v>
      </c>
      <c r="C358" t="s">
        <v>28</v>
      </c>
      <c r="D358">
        <v>19.7444</v>
      </c>
      <c r="E358">
        <v>20.87800025939941</v>
      </c>
      <c r="F358">
        <v>0.0574137608334219</v>
      </c>
      <c r="G358">
        <v>5.74</v>
      </c>
      <c r="H358" t="s">
        <v>17</v>
      </c>
      <c r="I358">
        <v>61</v>
      </c>
      <c r="J358">
        <v>1204.4084</v>
      </c>
      <c r="K358">
        <v>1273.558015823364</v>
      </c>
    </row>
    <row r="359" spans="1:11">
      <c r="A359" s="1">
        <v>46126</v>
      </c>
      <c r="B359" t="s">
        <v>18</v>
      </c>
      <c r="C359" t="s">
        <v>29</v>
      </c>
      <c r="D359">
        <v>129.871</v>
      </c>
      <c r="E359">
        <v>143.3500061035156</v>
      </c>
      <c r="F359">
        <v>0.1037876516198044</v>
      </c>
      <c r="G359">
        <v>10.38</v>
      </c>
      <c r="H359" t="s">
        <v>18</v>
      </c>
      <c r="I359">
        <v>51</v>
      </c>
      <c r="J359">
        <v>6623.421</v>
      </c>
      <c r="K359">
        <v>7310.850311279297</v>
      </c>
    </row>
    <row r="360" spans="1:11">
      <c r="A360" s="1">
        <v>46126</v>
      </c>
      <c r="B360" t="s">
        <v>19</v>
      </c>
      <c r="C360" t="s">
        <v>30</v>
      </c>
      <c r="D360">
        <v>34.0694</v>
      </c>
      <c r="E360">
        <v>33.6349983215332</v>
      </c>
      <c r="F360">
        <v>-0.0127504939466734</v>
      </c>
      <c r="G360">
        <v>-1.28</v>
      </c>
      <c r="H360" t="s">
        <v>19</v>
      </c>
      <c r="I360">
        <v>34</v>
      </c>
      <c r="J360">
        <v>1158.3596</v>
      </c>
      <c r="K360">
        <v>1143.589942932129</v>
      </c>
    </row>
    <row r="361" spans="1:11">
      <c r="A361" s="1">
        <v>46126</v>
      </c>
      <c r="B361" t="s">
        <v>20</v>
      </c>
      <c r="C361" t="s">
        <v>31</v>
      </c>
      <c r="D361">
        <v>69.4158</v>
      </c>
      <c r="E361">
        <v>70.37000274658203</v>
      </c>
      <c r="F361">
        <v>0.0137461895790587</v>
      </c>
      <c r="G361">
        <v>1.37</v>
      </c>
      <c r="H361" t="s">
        <v>20</v>
      </c>
      <c r="I361">
        <v>62</v>
      </c>
      <c r="J361">
        <v>4303.7796</v>
      </c>
      <c r="K361">
        <v>4362.940170288086</v>
      </c>
    </row>
    <row r="362" spans="1:11">
      <c r="A362" s="1">
        <v>46126</v>
      </c>
      <c r="B362" t="s">
        <v>21</v>
      </c>
      <c r="C362" t="s">
        <v>32</v>
      </c>
      <c r="D362">
        <v>8.1868</v>
      </c>
      <c r="E362">
        <v>8.381999969482422</v>
      </c>
      <c r="F362">
        <v>0.0238432561541044</v>
      </c>
      <c r="G362">
        <v>2.38</v>
      </c>
      <c r="H362" t="s">
        <v>21</v>
      </c>
      <c r="I362">
        <v>431</v>
      </c>
      <c r="J362">
        <v>3528.5108</v>
      </c>
      <c r="K362">
        <v>3612.641986846924</v>
      </c>
    </row>
    <row r="363" spans="1:11">
      <c r="A363" s="1">
        <v>46127</v>
      </c>
      <c r="B363" t="s">
        <v>11</v>
      </c>
      <c r="C363" t="s">
        <v>22</v>
      </c>
      <c r="D363">
        <v>50.07</v>
      </c>
      <c r="E363">
        <v>54.81000137329102</v>
      </c>
      <c r="F363">
        <v>0.0946674929756543</v>
      </c>
      <c r="G363">
        <v>9.470000000000001</v>
      </c>
      <c r="H363" t="s">
        <v>11</v>
      </c>
      <c r="I363">
        <v>23</v>
      </c>
      <c r="J363">
        <v>1151.61</v>
      </c>
      <c r="K363">
        <v>1260.630031585693</v>
      </c>
    </row>
    <row r="364" spans="1:11">
      <c r="A364" s="1">
        <v>46127</v>
      </c>
      <c r="B364" t="s">
        <v>12</v>
      </c>
      <c r="C364" t="s">
        <v>23</v>
      </c>
      <c r="D364">
        <v>242.3</v>
      </c>
      <c r="E364">
        <v>253.7799987792969</v>
      </c>
      <c r="F364">
        <v>0.047379276843982</v>
      </c>
      <c r="G364">
        <v>4.74</v>
      </c>
      <c r="H364" t="s">
        <v>12</v>
      </c>
      <c r="I364">
        <v>5</v>
      </c>
      <c r="J364">
        <v>1211.5</v>
      </c>
      <c r="K364">
        <v>1268.899993896484</v>
      </c>
    </row>
    <row r="365" spans="1:11">
      <c r="A365" s="1">
        <v>46127</v>
      </c>
      <c r="B365" t="s">
        <v>13</v>
      </c>
      <c r="C365" t="s">
        <v>24</v>
      </c>
      <c r="D365">
        <v>38.273</v>
      </c>
      <c r="E365">
        <v>43.11999893188477</v>
      </c>
      <c r="F365">
        <v>0.1266427751126058</v>
      </c>
      <c r="G365">
        <v>12.66</v>
      </c>
      <c r="H365" t="s">
        <v>13</v>
      </c>
      <c r="I365">
        <v>54</v>
      </c>
      <c r="J365">
        <v>2066.742</v>
      </c>
      <c r="K365">
        <v>2328.479942321777</v>
      </c>
    </row>
    <row r="366" spans="1:11">
      <c r="A366" s="1">
        <v>46127</v>
      </c>
      <c r="B366" t="s">
        <v>14</v>
      </c>
      <c r="C366" t="s">
        <v>25</v>
      </c>
      <c r="D366">
        <v>6.5264</v>
      </c>
      <c r="E366">
        <v>7.053999900817871</v>
      </c>
      <c r="F366">
        <v>0.08084087717851671</v>
      </c>
      <c r="G366">
        <v>8.08</v>
      </c>
      <c r="H366" t="s">
        <v>14</v>
      </c>
      <c r="I366">
        <v>276</v>
      </c>
      <c r="J366">
        <v>1801.2864</v>
      </c>
      <c r="K366">
        <v>1946.903972625732</v>
      </c>
    </row>
    <row r="367" spans="1:11">
      <c r="A367" s="1">
        <v>46127</v>
      </c>
      <c r="B367" t="s">
        <v>15</v>
      </c>
      <c r="C367" t="s">
        <v>26</v>
      </c>
      <c r="D367">
        <v>197.58</v>
      </c>
      <c r="E367">
        <v>199.1799926757812</v>
      </c>
      <c r="F367">
        <v>0.0080979485564391</v>
      </c>
      <c r="G367">
        <v>0.8100000000000001</v>
      </c>
      <c r="H367" t="s">
        <v>15</v>
      </c>
      <c r="I367">
        <v>4</v>
      </c>
      <c r="J367">
        <v>790.3200000000001</v>
      </c>
      <c r="K367">
        <v>796.719970703125</v>
      </c>
    </row>
    <row r="368" spans="1:11">
      <c r="A368" s="1">
        <v>46127</v>
      </c>
      <c r="B368" t="s">
        <v>16</v>
      </c>
      <c r="C368" t="s">
        <v>27</v>
      </c>
      <c r="D368">
        <v>79.86</v>
      </c>
      <c r="E368">
        <v>115.0999984741211</v>
      </c>
      <c r="F368">
        <v>0.4412722072892698</v>
      </c>
      <c r="G368">
        <v>44.13</v>
      </c>
      <c r="H368" t="s">
        <v>16</v>
      </c>
      <c r="I368">
        <v>12</v>
      </c>
      <c r="J368">
        <v>958.3199999999999</v>
      </c>
      <c r="K368">
        <v>1381.199981689453</v>
      </c>
    </row>
    <row r="369" spans="1:11">
      <c r="A369" s="1">
        <v>46127</v>
      </c>
      <c r="B369" t="s">
        <v>17</v>
      </c>
      <c r="C369" t="s">
        <v>28</v>
      </c>
      <c r="D369">
        <v>19.7444</v>
      </c>
      <c r="E369">
        <v>20.77899932861328</v>
      </c>
      <c r="F369">
        <v>0.052399633749989</v>
      </c>
      <c r="G369">
        <v>5.24</v>
      </c>
      <c r="H369" t="s">
        <v>17</v>
      </c>
      <c r="I369">
        <v>61</v>
      </c>
      <c r="J369">
        <v>1204.4084</v>
      </c>
      <c r="K369">
        <v>1267.51895904541</v>
      </c>
    </row>
    <row r="370" spans="1:11">
      <c r="A370" s="1">
        <v>46127</v>
      </c>
      <c r="B370" t="s">
        <v>18</v>
      </c>
      <c r="C370" t="s">
        <v>29</v>
      </c>
      <c r="D370">
        <v>129.871</v>
      </c>
      <c r="E370">
        <v>143.9400024414062</v>
      </c>
      <c r="F370">
        <v>0.1083305929838549</v>
      </c>
      <c r="G370">
        <v>10.83</v>
      </c>
      <c r="H370" t="s">
        <v>18</v>
      </c>
      <c r="I370">
        <v>51</v>
      </c>
      <c r="J370">
        <v>6623.421</v>
      </c>
      <c r="K370">
        <v>7340.940124511719</v>
      </c>
    </row>
    <row r="371" spans="1:11">
      <c r="A371" s="1">
        <v>46127</v>
      </c>
      <c r="B371" t="s">
        <v>19</v>
      </c>
      <c r="C371" t="s">
        <v>30</v>
      </c>
      <c r="D371">
        <v>34.0694</v>
      </c>
      <c r="E371">
        <v>33.72000122070312</v>
      </c>
      <c r="F371">
        <v>-0.0102555013970564</v>
      </c>
      <c r="G371">
        <v>-1.03</v>
      </c>
      <c r="H371" t="s">
        <v>19</v>
      </c>
      <c r="I371">
        <v>34</v>
      </c>
      <c r="J371">
        <v>1158.3596</v>
      </c>
      <c r="K371">
        <v>1146.480041503906</v>
      </c>
    </row>
    <row r="372" spans="1:11">
      <c r="A372" s="1">
        <v>46127</v>
      </c>
      <c r="B372" t="s">
        <v>20</v>
      </c>
      <c r="C372" t="s">
        <v>31</v>
      </c>
      <c r="D372">
        <v>69.4158</v>
      </c>
      <c r="E372">
        <v>70.29000091552734</v>
      </c>
      <c r="F372">
        <v>0.0125936878279488</v>
      </c>
      <c r="G372">
        <v>1.26</v>
      </c>
      <c r="H372" t="s">
        <v>20</v>
      </c>
      <c r="I372">
        <v>62</v>
      </c>
      <c r="J372">
        <v>4303.7796</v>
      </c>
      <c r="K372">
        <v>4357.980056762695</v>
      </c>
    </row>
    <row r="373" spans="1:11">
      <c r="A373" s="1">
        <v>46127</v>
      </c>
      <c r="B373" t="s">
        <v>21</v>
      </c>
      <c r="C373" t="s">
        <v>32</v>
      </c>
      <c r="D373">
        <v>8.1868</v>
      </c>
      <c r="E373">
        <v>8.357000350952148</v>
      </c>
      <c r="F373">
        <v>0.0207896065559374</v>
      </c>
      <c r="G373">
        <v>2.08</v>
      </c>
      <c r="H373" t="s">
        <v>21</v>
      </c>
      <c r="I373">
        <v>431</v>
      </c>
      <c r="J373">
        <v>3528.5108</v>
      </c>
      <c r="K373">
        <v>3601.867151260376</v>
      </c>
    </row>
    <row r="374" spans="1:11">
      <c r="A374" s="1">
        <v>46128</v>
      </c>
      <c r="B374" t="s">
        <v>11</v>
      </c>
      <c r="C374" t="s">
        <v>22</v>
      </c>
      <c r="D374">
        <v>50.07</v>
      </c>
      <c r="E374">
        <v>54.45999908447266</v>
      </c>
      <c r="F374">
        <v>0.0876772335624656</v>
      </c>
      <c r="G374">
        <v>8.77</v>
      </c>
      <c r="H374" t="s">
        <v>11</v>
      </c>
      <c r="I374">
        <v>23</v>
      </c>
      <c r="J374">
        <v>1151.61</v>
      </c>
      <c r="K374">
        <v>1252.579978942871</v>
      </c>
    </row>
    <row r="375" spans="1:11">
      <c r="A375" s="1">
        <v>46128</v>
      </c>
      <c r="B375" t="s">
        <v>12</v>
      </c>
      <c r="C375" t="s">
        <v>23</v>
      </c>
      <c r="D375">
        <v>242.3</v>
      </c>
      <c r="E375">
        <v>254.7799987792969</v>
      </c>
      <c r="F375">
        <v>0.0515063919904947</v>
      </c>
      <c r="G375">
        <v>5.15</v>
      </c>
      <c r="H375" t="s">
        <v>12</v>
      </c>
      <c r="I375">
        <v>5</v>
      </c>
      <c r="J375">
        <v>1211.5</v>
      </c>
      <c r="K375">
        <v>1273.899993896484</v>
      </c>
    </row>
    <row r="376" spans="1:11">
      <c r="A376" s="1">
        <v>46128</v>
      </c>
      <c r="B376" t="s">
        <v>13</v>
      </c>
      <c r="C376" t="s">
        <v>24</v>
      </c>
      <c r="D376">
        <v>38.273</v>
      </c>
      <c r="E376">
        <v>43.46500015258789</v>
      </c>
      <c r="F376">
        <v>0.1356569945545915</v>
      </c>
      <c r="G376">
        <v>13.57</v>
      </c>
      <c r="H376" t="s">
        <v>13</v>
      </c>
      <c r="I376">
        <v>54</v>
      </c>
      <c r="J376">
        <v>2066.742</v>
      </c>
      <c r="K376">
        <v>2347.110008239746</v>
      </c>
    </row>
    <row r="377" spans="1:11">
      <c r="A377" s="1">
        <v>46128</v>
      </c>
      <c r="B377" t="s">
        <v>14</v>
      </c>
      <c r="C377" t="s">
        <v>25</v>
      </c>
      <c r="D377">
        <v>6.5264</v>
      </c>
      <c r="E377">
        <v>7.078000068664551</v>
      </c>
      <c r="F377">
        <v>0.0845182748015063</v>
      </c>
      <c r="G377">
        <v>8.449999999999999</v>
      </c>
      <c r="H377" t="s">
        <v>14</v>
      </c>
      <c r="I377">
        <v>276</v>
      </c>
      <c r="J377">
        <v>1801.2864</v>
      </c>
      <c r="K377">
        <v>1953.528018951416</v>
      </c>
    </row>
    <row r="378" spans="1:11">
      <c r="A378" s="1">
        <v>46128</v>
      </c>
      <c r="B378" t="s">
        <v>15</v>
      </c>
      <c r="C378" t="s">
        <v>26</v>
      </c>
      <c r="D378">
        <v>197.58</v>
      </c>
      <c r="E378">
        <v>199.7200012207031</v>
      </c>
      <c r="F378">
        <v>0.0108310619531486</v>
      </c>
      <c r="G378">
        <v>1.08</v>
      </c>
      <c r="H378" t="s">
        <v>15</v>
      </c>
      <c r="I378">
        <v>4</v>
      </c>
      <c r="J378">
        <v>790.3200000000001</v>
      </c>
      <c r="K378">
        <v>798.8800048828125</v>
      </c>
    </row>
    <row r="379" spans="1:11">
      <c r="A379" s="1">
        <v>46128</v>
      </c>
      <c r="B379" t="s">
        <v>16</v>
      </c>
      <c r="C379" t="s">
        <v>27</v>
      </c>
      <c r="D379">
        <v>79.86</v>
      </c>
      <c r="E379">
        <v>114.879997253418</v>
      </c>
      <c r="F379">
        <v>0.438517371067092</v>
      </c>
      <c r="G379">
        <v>43.85</v>
      </c>
      <c r="H379" t="s">
        <v>16</v>
      </c>
      <c r="I379">
        <v>12</v>
      </c>
      <c r="J379">
        <v>958.3199999999999</v>
      </c>
      <c r="K379">
        <v>1378.559967041015</v>
      </c>
    </row>
    <row r="380" spans="1:11">
      <c r="A380" s="1">
        <v>46128</v>
      </c>
      <c r="B380" t="s">
        <v>17</v>
      </c>
      <c r="C380" t="s">
        <v>28</v>
      </c>
      <c r="D380">
        <v>19.7444</v>
      </c>
      <c r="E380">
        <v>20.90500068664551</v>
      </c>
      <c r="F380">
        <v>0.0587812588199949</v>
      </c>
      <c r="G380">
        <v>5.88</v>
      </c>
      <c r="H380" t="s">
        <v>17</v>
      </c>
      <c r="I380">
        <v>61</v>
      </c>
      <c r="J380">
        <v>1204.4084</v>
      </c>
      <c r="K380">
        <v>1275.205041885376</v>
      </c>
    </row>
    <row r="381" spans="1:11">
      <c r="A381" s="1">
        <v>46128</v>
      </c>
      <c r="B381" t="s">
        <v>18</v>
      </c>
      <c r="C381" t="s">
        <v>29</v>
      </c>
      <c r="D381">
        <v>129.871</v>
      </c>
      <c r="E381">
        <v>144.75</v>
      </c>
      <c r="F381">
        <v>0.1145675323975328</v>
      </c>
      <c r="G381">
        <v>11.46</v>
      </c>
      <c r="H381" t="s">
        <v>18</v>
      </c>
      <c r="I381">
        <v>51</v>
      </c>
      <c r="J381">
        <v>6623.421</v>
      </c>
      <c r="K381">
        <v>7382.25</v>
      </c>
    </row>
    <row r="382" spans="1:11">
      <c r="A382" s="1">
        <v>46128</v>
      </c>
      <c r="B382" t="s">
        <v>19</v>
      </c>
      <c r="C382" t="s">
        <v>30</v>
      </c>
      <c r="D382">
        <v>34.0694</v>
      </c>
      <c r="E382">
        <v>33.54000091552734</v>
      </c>
      <c r="F382">
        <v>-0.0155388437857038</v>
      </c>
      <c r="G382">
        <v>-1.55</v>
      </c>
      <c r="H382" t="s">
        <v>19</v>
      </c>
      <c r="I382">
        <v>34</v>
      </c>
      <c r="J382">
        <v>1158.3596</v>
      </c>
      <c r="K382">
        <v>1140.36003112793</v>
      </c>
    </row>
    <row r="383" spans="1:11">
      <c r="A383" s="1">
        <v>46128</v>
      </c>
      <c r="B383" t="s">
        <v>20</v>
      </c>
      <c r="C383" t="s">
        <v>31</v>
      </c>
      <c r="D383">
        <v>69.4158</v>
      </c>
      <c r="E383">
        <v>70.77999877929688</v>
      </c>
      <c r="F383">
        <v>0.0196525687134179</v>
      </c>
      <c r="G383">
        <v>1.97</v>
      </c>
      <c r="H383" t="s">
        <v>20</v>
      </c>
      <c r="I383">
        <v>62</v>
      </c>
      <c r="J383">
        <v>4303.7796</v>
      </c>
      <c r="K383">
        <v>4388.359924316406</v>
      </c>
    </row>
    <row r="384" spans="1:11">
      <c r="A384" s="1">
        <v>46128</v>
      </c>
      <c r="B384" t="s">
        <v>21</v>
      </c>
      <c r="C384" t="s">
        <v>32</v>
      </c>
      <c r="D384">
        <v>8.1868</v>
      </c>
      <c r="E384">
        <v>8.39900016784668</v>
      </c>
      <c r="F384">
        <v>0.0259197937957051</v>
      </c>
      <c r="G384">
        <v>2.59</v>
      </c>
      <c r="H384" t="s">
        <v>21</v>
      </c>
      <c r="I384">
        <v>431</v>
      </c>
      <c r="J384">
        <v>3528.5108</v>
      </c>
      <c r="K384">
        <v>3619.969072341919</v>
      </c>
    </row>
    <row r="385" spans="1:11">
      <c r="A385" s="1">
        <v>46129</v>
      </c>
      <c r="B385" t="s">
        <v>11</v>
      </c>
      <c r="C385" t="s">
        <v>22</v>
      </c>
      <c r="D385">
        <v>50.07</v>
      </c>
      <c r="E385">
        <v>55.02000045776367</v>
      </c>
      <c r="F385">
        <v>0.09886160291119769</v>
      </c>
      <c r="G385">
        <v>9.890000000000001</v>
      </c>
      <c r="H385" t="s">
        <v>11</v>
      </c>
      <c r="I385">
        <v>23</v>
      </c>
      <c r="J385">
        <v>1151.61</v>
      </c>
      <c r="K385">
        <v>1265.460010528564</v>
      </c>
    </row>
    <row r="386" spans="1:11">
      <c r="A386" s="1">
        <v>46129</v>
      </c>
      <c r="B386" t="s">
        <v>12</v>
      </c>
      <c r="C386" t="s">
        <v>23</v>
      </c>
      <c r="D386">
        <v>242.3</v>
      </c>
      <c r="E386">
        <v>255.6999969482422</v>
      </c>
      <c r="F386">
        <v>0.0553033303683128</v>
      </c>
      <c r="G386">
        <v>5.53</v>
      </c>
      <c r="H386" t="s">
        <v>12</v>
      </c>
      <c r="I386">
        <v>5</v>
      </c>
      <c r="J386">
        <v>1211.5</v>
      </c>
      <c r="K386">
        <v>1278.499984741211</v>
      </c>
    </row>
    <row r="387" spans="1:11">
      <c r="A387" s="1">
        <v>46129</v>
      </c>
      <c r="B387" t="s">
        <v>13</v>
      </c>
      <c r="C387" t="s">
        <v>24</v>
      </c>
      <c r="D387">
        <v>38.273</v>
      </c>
      <c r="E387">
        <v>44.375</v>
      </c>
      <c r="F387">
        <v>0.159433543228908</v>
      </c>
      <c r="G387">
        <v>15.94</v>
      </c>
      <c r="H387" t="s">
        <v>13</v>
      </c>
      <c r="I387">
        <v>54</v>
      </c>
      <c r="J387">
        <v>2066.742</v>
      </c>
      <c r="K387">
        <v>2396.25</v>
      </c>
    </row>
    <row r="388" spans="1:11">
      <c r="A388" s="1">
        <v>46129</v>
      </c>
      <c r="B388" t="s">
        <v>14</v>
      </c>
      <c r="C388" t="s">
        <v>25</v>
      </c>
      <c r="D388">
        <v>6.5264</v>
      </c>
      <c r="E388">
        <v>7.230000019073486</v>
      </c>
      <c r="F388">
        <v>0.1078082892672049</v>
      </c>
      <c r="G388">
        <v>10.78</v>
      </c>
      <c r="H388" t="s">
        <v>14</v>
      </c>
      <c r="I388">
        <v>276</v>
      </c>
      <c r="J388">
        <v>1801.2864</v>
      </c>
      <c r="K388">
        <v>1995.480005264282</v>
      </c>
    </row>
    <row r="389" spans="1:11">
      <c r="A389" s="1">
        <v>46129</v>
      </c>
      <c r="B389" t="s">
        <v>15</v>
      </c>
      <c r="C389" t="s">
        <v>26</v>
      </c>
      <c r="D389">
        <v>197.58</v>
      </c>
      <c r="E389">
        <v>204.4499969482422</v>
      </c>
      <c r="F389">
        <v>0.0347707103362797</v>
      </c>
      <c r="G389">
        <v>3.48</v>
      </c>
      <c r="H389" t="s">
        <v>15</v>
      </c>
      <c r="I389">
        <v>4</v>
      </c>
      <c r="J389">
        <v>790.3200000000001</v>
      </c>
      <c r="K389">
        <v>817.7999877929688</v>
      </c>
    </row>
    <row r="390" spans="1:11">
      <c r="A390" s="1">
        <v>46129</v>
      </c>
      <c r="B390" t="s">
        <v>16</v>
      </c>
      <c r="C390" t="s">
        <v>27</v>
      </c>
      <c r="D390">
        <v>79.86</v>
      </c>
      <c r="E390">
        <v>117.3399963378906</v>
      </c>
      <c r="F390">
        <v>0.4693212664399027</v>
      </c>
      <c r="G390">
        <v>46.93</v>
      </c>
      <c r="H390" t="s">
        <v>16</v>
      </c>
      <c r="I390">
        <v>12</v>
      </c>
      <c r="J390">
        <v>958.3199999999999</v>
      </c>
      <c r="K390">
        <v>1408.079956054688</v>
      </c>
    </row>
    <row r="391" spans="1:11">
      <c r="A391" s="1">
        <v>46129</v>
      </c>
      <c r="B391" t="s">
        <v>17</v>
      </c>
      <c r="C391" t="s">
        <v>28</v>
      </c>
      <c r="D391">
        <v>19.7444</v>
      </c>
      <c r="E391">
        <v>21.15800094604492</v>
      </c>
      <c r="F391">
        <v>0.0715950318087621</v>
      </c>
      <c r="G391">
        <v>7.16</v>
      </c>
      <c r="H391" t="s">
        <v>17</v>
      </c>
      <c r="I391">
        <v>61</v>
      </c>
      <c r="J391">
        <v>1204.4084</v>
      </c>
      <c r="K391">
        <v>1290.63805770874</v>
      </c>
    </row>
    <row r="392" spans="1:11">
      <c r="A392" s="1">
        <v>46129</v>
      </c>
      <c r="B392" t="s">
        <v>18</v>
      </c>
      <c r="C392" t="s">
        <v>29</v>
      </c>
      <c r="D392">
        <v>129.871</v>
      </c>
      <c r="E392">
        <v>146.4900054931641</v>
      </c>
      <c r="F392">
        <v>0.1279654849286142</v>
      </c>
      <c r="G392">
        <v>12.8</v>
      </c>
      <c r="H392" t="s">
        <v>18</v>
      </c>
      <c r="I392">
        <v>51</v>
      </c>
      <c r="J392">
        <v>6623.421</v>
      </c>
      <c r="K392">
        <v>7470.990280151367</v>
      </c>
    </row>
    <row r="393" spans="1:11">
      <c r="A393" s="1">
        <v>46129</v>
      </c>
      <c r="B393" t="s">
        <v>19</v>
      </c>
      <c r="C393" t="s">
        <v>30</v>
      </c>
      <c r="D393">
        <v>34.0694</v>
      </c>
      <c r="E393">
        <v>34.34000015258789</v>
      </c>
      <c r="F393">
        <v>0.0079426157369337</v>
      </c>
      <c r="G393">
        <v>0.79</v>
      </c>
      <c r="H393" t="s">
        <v>19</v>
      </c>
      <c r="I393">
        <v>34</v>
      </c>
      <c r="J393">
        <v>1158.3596</v>
      </c>
      <c r="K393">
        <v>1167.560005187988</v>
      </c>
    </row>
    <row r="394" spans="1:11">
      <c r="A394" s="1">
        <v>46129</v>
      </c>
      <c r="B394" t="s">
        <v>20</v>
      </c>
      <c r="C394" t="s">
        <v>31</v>
      </c>
      <c r="D394">
        <v>69.4158</v>
      </c>
      <c r="E394">
        <v>71.5</v>
      </c>
      <c r="F394">
        <v>0.0300248646561733</v>
      </c>
      <c r="G394">
        <v>3</v>
      </c>
      <c r="H394" t="s">
        <v>20</v>
      </c>
      <c r="I394">
        <v>62</v>
      </c>
      <c r="J394">
        <v>4303.7796</v>
      </c>
      <c r="K394">
        <v>4433</v>
      </c>
    </row>
    <row r="395" spans="1:11">
      <c r="A395" s="1">
        <v>46129</v>
      </c>
      <c r="B395" t="s">
        <v>21</v>
      </c>
      <c r="C395" t="s">
        <v>32</v>
      </c>
      <c r="D395">
        <v>8.1868</v>
      </c>
      <c r="E395">
        <v>8.559000015258789</v>
      </c>
      <c r="F395">
        <v>0.0454634307982104</v>
      </c>
      <c r="G395">
        <v>4.55</v>
      </c>
      <c r="H395" t="s">
        <v>21</v>
      </c>
      <c r="I395">
        <v>431</v>
      </c>
      <c r="J395">
        <v>3528.5108</v>
      </c>
      <c r="K395">
        <v>3688.929006576538</v>
      </c>
    </row>
    <row r="396" spans="1:11">
      <c r="A396" s="1">
        <v>46132</v>
      </c>
      <c r="B396" t="s">
        <v>11</v>
      </c>
      <c r="C396" t="s">
        <v>22</v>
      </c>
      <c r="D396">
        <v>50.07</v>
      </c>
      <c r="E396">
        <v>54.59999847412109</v>
      </c>
      <c r="F396">
        <v>0.0904733068528278</v>
      </c>
      <c r="G396">
        <v>9.050000000000001</v>
      </c>
      <c r="H396" t="s">
        <v>11</v>
      </c>
      <c r="I396">
        <v>23</v>
      </c>
      <c r="J396">
        <v>1151.61</v>
      </c>
      <c r="K396">
        <v>1255.799964904785</v>
      </c>
    </row>
    <row r="397" spans="1:11">
      <c r="A397" s="1">
        <v>46132</v>
      </c>
      <c r="B397" t="s">
        <v>12</v>
      </c>
      <c r="C397" t="s">
        <v>23</v>
      </c>
      <c r="D397">
        <v>242.3</v>
      </c>
      <c r="E397">
        <v>257.010009765625</v>
      </c>
      <c r="F397">
        <v>0.060709904109059</v>
      </c>
      <c r="G397">
        <v>6.07</v>
      </c>
      <c r="H397" t="s">
        <v>12</v>
      </c>
      <c r="I397">
        <v>5</v>
      </c>
      <c r="J397">
        <v>1211.5</v>
      </c>
      <c r="K397">
        <v>1285.050048828125</v>
      </c>
    </row>
    <row r="398" spans="1:11">
      <c r="A398" s="1">
        <v>46132</v>
      </c>
      <c r="B398" t="s">
        <v>13</v>
      </c>
      <c r="C398" t="s">
        <v>24</v>
      </c>
      <c r="D398">
        <v>38.273</v>
      </c>
      <c r="E398">
        <v>43.85499954223633</v>
      </c>
      <c r="F398">
        <v>0.145846929747768</v>
      </c>
      <c r="G398">
        <v>14.58</v>
      </c>
      <c r="H398" t="s">
        <v>13</v>
      </c>
      <c r="I398">
        <v>54</v>
      </c>
      <c r="J398">
        <v>2066.742</v>
      </c>
      <c r="K398">
        <v>2368.169975280762</v>
      </c>
    </row>
    <row r="399" spans="1:11">
      <c r="A399" s="1">
        <v>46132</v>
      </c>
      <c r="B399" t="s">
        <v>14</v>
      </c>
      <c r="C399" t="s">
        <v>25</v>
      </c>
      <c r="D399">
        <v>6.5264</v>
      </c>
      <c r="E399">
        <v>7.150000095367432</v>
      </c>
      <c r="F399">
        <v>0.09555039460765991</v>
      </c>
      <c r="G399">
        <v>9.56</v>
      </c>
      <c r="H399" t="s">
        <v>14</v>
      </c>
      <c r="I399">
        <v>276</v>
      </c>
      <c r="J399">
        <v>1801.2864</v>
      </c>
      <c r="K399">
        <v>1973.400026321411</v>
      </c>
    </row>
    <row r="400" spans="1:11">
      <c r="A400" s="1">
        <v>46132</v>
      </c>
      <c r="B400" t="s">
        <v>15</v>
      </c>
      <c r="C400" t="s">
        <v>26</v>
      </c>
      <c r="D400">
        <v>197.58</v>
      </c>
      <c r="E400">
        <v>202</v>
      </c>
      <c r="F400">
        <v>0.0223706852920335</v>
      </c>
      <c r="G400">
        <v>2.24</v>
      </c>
      <c r="H400" t="s">
        <v>15</v>
      </c>
      <c r="I400">
        <v>4</v>
      </c>
      <c r="J400">
        <v>790.3200000000001</v>
      </c>
      <c r="K400">
        <v>808</v>
      </c>
    </row>
    <row r="401" spans="1:11">
      <c r="A401" s="1">
        <v>46132</v>
      </c>
      <c r="B401" t="s">
        <v>16</v>
      </c>
      <c r="C401" t="s">
        <v>27</v>
      </c>
      <c r="D401">
        <v>79.86</v>
      </c>
      <c r="E401">
        <v>116.7200012207031</v>
      </c>
      <c r="F401">
        <v>0.4615577413060747</v>
      </c>
      <c r="G401">
        <v>46.16</v>
      </c>
      <c r="H401" t="s">
        <v>16</v>
      </c>
      <c r="I401">
        <v>12</v>
      </c>
      <c r="J401">
        <v>958.3199999999999</v>
      </c>
      <c r="K401">
        <v>1400.640014648438</v>
      </c>
    </row>
    <row r="402" spans="1:11">
      <c r="A402" s="1">
        <v>46132</v>
      </c>
      <c r="B402" t="s">
        <v>17</v>
      </c>
      <c r="C402" t="s">
        <v>28</v>
      </c>
      <c r="D402">
        <v>19.7444</v>
      </c>
      <c r="E402">
        <v>20.89500045776367</v>
      </c>
      <c r="F402">
        <v>0.0582747745063751</v>
      </c>
      <c r="G402">
        <v>5.83</v>
      </c>
      <c r="H402" t="s">
        <v>17</v>
      </c>
      <c r="I402">
        <v>61</v>
      </c>
      <c r="J402">
        <v>1204.4084</v>
      </c>
      <c r="K402">
        <v>1274.595027923584</v>
      </c>
    </row>
    <row r="403" spans="1:11">
      <c r="A403" s="1">
        <v>46132</v>
      </c>
      <c r="B403" t="s">
        <v>18</v>
      </c>
      <c r="C403" t="s">
        <v>29</v>
      </c>
      <c r="D403">
        <v>129.871</v>
      </c>
      <c r="E403">
        <v>145.9600067138672</v>
      </c>
      <c r="F403">
        <v>0.123884521670482</v>
      </c>
      <c r="G403">
        <v>12.39</v>
      </c>
      <c r="H403" t="s">
        <v>18</v>
      </c>
      <c r="I403">
        <v>51</v>
      </c>
      <c r="J403">
        <v>6623.421</v>
      </c>
      <c r="K403">
        <v>7443.960342407227</v>
      </c>
    </row>
    <row r="404" spans="1:11">
      <c r="A404" s="1">
        <v>46132</v>
      </c>
      <c r="B404" t="s">
        <v>19</v>
      </c>
      <c r="C404" t="s">
        <v>30</v>
      </c>
      <c r="D404">
        <v>34.0694</v>
      </c>
      <c r="E404">
        <v>34.20999908447266</v>
      </c>
      <c r="F404">
        <v>0.0041268435743704</v>
      </c>
      <c r="G404">
        <v>0.41</v>
      </c>
      <c r="H404" t="s">
        <v>19</v>
      </c>
      <c r="I404">
        <v>34</v>
      </c>
      <c r="J404">
        <v>1158.3596</v>
      </c>
      <c r="K404">
        <v>1163.13996887207</v>
      </c>
    </row>
    <row r="405" spans="1:11">
      <c r="A405" s="1">
        <v>46132</v>
      </c>
      <c r="B405" t="s">
        <v>20</v>
      </c>
      <c r="C405" t="s">
        <v>31</v>
      </c>
      <c r="D405">
        <v>69.4158</v>
      </c>
      <c r="E405">
        <v>71.44000244140625</v>
      </c>
      <c r="F405">
        <v>0.0291605432971491</v>
      </c>
      <c r="G405">
        <v>2.92</v>
      </c>
      <c r="H405" t="s">
        <v>20</v>
      </c>
      <c r="I405">
        <v>62</v>
      </c>
      <c r="J405">
        <v>4303.7796</v>
      </c>
      <c r="K405">
        <v>4429.280151367188</v>
      </c>
    </row>
    <row r="406" spans="1:11">
      <c r="A406" s="1">
        <v>46132</v>
      </c>
      <c r="B406" t="s">
        <v>21</v>
      </c>
      <c r="C406" t="s">
        <v>32</v>
      </c>
      <c r="D406">
        <v>8.1868</v>
      </c>
      <c r="E406">
        <v>8.534999847412109</v>
      </c>
      <c r="F406">
        <v>0.0425318619499817</v>
      </c>
      <c r="G406">
        <v>4.25</v>
      </c>
      <c r="H406" t="s">
        <v>21</v>
      </c>
      <c r="I406">
        <v>431</v>
      </c>
      <c r="J406">
        <v>3528.5108</v>
      </c>
      <c r="K406">
        <v>3678.584934234619</v>
      </c>
    </row>
    <row r="407" spans="1:11">
      <c r="A407" s="1">
        <v>46133</v>
      </c>
      <c r="B407" t="s">
        <v>11</v>
      </c>
      <c r="C407" t="s">
        <v>22</v>
      </c>
      <c r="D407">
        <v>50.07</v>
      </c>
      <c r="E407">
        <v>54.09999847412109</v>
      </c>
      <c r="F407">
        <v>0.0804872872802295</v>
      </c>
      <c r="G407">
        <v>8.050000000000001</v>
      </c>
      <c r="H407" t="s">
        <v>11</v>
      </c>
      <c r="I407">
        <v>23</v>
      </c>
      <c r="J407">
        <v>1151.61</v>
      </c>
      <c r="K407">
        <v>1244.299964904785</v>
      </c>
    </row>
    <row r="408" spans="1:11">
      <c r="A408" s="1">
        <v>46133</v>
      </c>
      <c r="B408" t="s">
        <v>12</v>
      </c>
      <c r="C408" t="s">
        <v>23</v>
      </c>
      <c r="D408">
        <v>242.3</v>
      </c>
      <c r="E408">
        <v>256.1300048828125</v>
      </c>
      <c r="F408">
        <v>0.0570780226281983</v>
      </c>
      <c r="G408">
        <v>5.71</v>
      </c>
      <c r="H408" t="s">
        <v>12</v>
      </c>
      <c r="I408">
        <v>5</v>
      </c>
      <c r="J408">
        <v>1211.5</v>
      </c>
      <c r="K408">
        <v>1280.650024414062</v>
      </c>
    </row>
    <row r="409" spans="1:11">
      <c r="A409" s="1">
        <v>46133</v>
      </c>
      <c r="B409" t="s">
        <v>13</v>
      </c>
      <c r="C409" t="s">
        <v>24</v>
      </c>
      <c r="D409">
        <v>38.273</v>
      </c>
      <c r="E409">
        <v>43.7599983215332</v>
      </c>
      <c r="F409">
        <v>0.143364730267635</v>
      </c>
      <c r="G409">
        <v>14.34</v>
      </c>
      <c r="H409" t="s">
        <v>13</v>
      </c>
      <c r="I409">
        <v>54</v>
      </c>
      <c r="J409">
        <v>2066.742</v>
      </c>
      <c r="K409">
        <v>2363.039909362793</v>
      </c>
    </row>
    <row r="410" spans="1:11">
      <c r="A410" s="1">
        <v>46133</v>
      </c>
      <c r="B410" t="s">
        <v>14</v>
      </c>
      <c r="C410" t="s">
        <v>25</v>
      </c>
      <c r="D410">
        <v>6.5264</v>
      </c>
      <c r="E410">
        <v>7.14900016784668</v>
      </c>
      <c r="F410">
        <v>0.0953971818838379</v>
      </c>
      <c r="G410">
        <v>9.539999999999999</v>
      </c>
      <c r="H410" t="s">
        <v>14</v>
      </c>
      <c r="I410">
        <v>276</v>
      </c>
      <c r="J410">
        <v>1801.2864</v>
      </c>
      <c r="K410">
        <v>1973.124046325684</v>
      </c>
    </row>
    <row r="411" spans="1:11">
      <c r="A411" s="1">
        <v>46133</v>
      </c>
      <c r="B411" t="s">
        <v>15</v>
      </c>
      <c r="C411" t="s">
        <v>26</v>
      </c>
      <c r="D411">
        <v>197.58</v>
      </c>
      <c r="E411">
        <v>200.5500030517578</v>
      </c>
      <c r="F411">
        <v>0.0150319012640844</v>
      </c>
      <c r="G411">
        <v>1.5</v>
      </c>
      <c r="H411" t="s">
        <v>15</v>
      </c>
      <c r="I411">
        <v>4</v>
      </c>
      <c r="J411">
        <v>790.3200000000001</v>
      </c>
      <c r="K411">
        <v>802.2000122070312</v>
      </c>
    </row>
    <row r="412" spans="1:11">
      <c r="A412" s="1">
        <v>46133</v>
      </c>
      <c r="B412" t="s">
        <v>16</v>
      </c>
      <c r="C412" t="s">
        <v>27</v>
      </c>
      <c r="D412">
        <v>79.86</v>
      </c>
      <c r="E412">
        <v>115.7600021362305</v>
      </c>
      <c r="F412">
        <v>0.4495367159558034</v>
      </c>
      <c r="G412">
        <v>44.95</v>
      </c>
      <c r="H412" t="s">
        <v>16</v>
      </c>
      <c r="I412">
        <v>12</v>
      </c>
      <c r="J412">
        <v>958.3199999999999</v>
      </c>
      <c r="K412">
        <v>1389.120025634766</v>
      </c>
    </row>
    <row r="413" spans="1:11">
      <c r="A413" s="1">
        <v>46133</v>
      </c>
      <c r="B413" t="s">
        <v>17</v>
      </c>
      <c r="C413" t="s">
        <v>28</v>
      </c>
      <c r="D413">
        <v>19.7444</v>
      </c>
      <c r="E413">
        <v>20.5930004119873</v>
      </c>
      <c r="F413">
        <v>0.0429792960022743</v>
      </c>
      <c r="G413">
        <v>4.3</v>
      </c>
      <c r="H413" t="s">
        <v>17</v>
      </c>
      <c r="I413">
        <v>61</v>
      </c>
      <c r="J413">
        <v>1204.4084</v>
      </c>
      <c r="K413">
        <v>1256.173025131226</v>
      </c>
    </row>
    <row r="414" spans="1:11">
      <c r="A414" s="1">
        <v>46133</v>
      </c>
      <c r="B414" t="s">
        <v>18</v>
      </c>
      <c r="C414" t="s">
        <v>29</v>
      </c>
      <c r="D414">
        <v>129.871</v>
      </c>
      <c r="E414">
        <v>145.8099975585938</v>
      </c>
      <c r="F414">
        <v>0.122729458913797</v>
      </c>
      <c r="G414">
        <v>12.27</v>
      </c>
      <c r="H414" t="s">
        <v>18</v>
      </c>
      <c r="I414">
        <v>51</v>
      </c>
      <c r="J414">
        <v>6623.421</v>
      </c>
      <c r="K414">
        <v>7436.309875488281</v>
      </c>
    </row>
    <row r="415" spans="1:11">
      <c r="A415" s="1">
        <v>46133</v>
      </c>
      <c r="B415" t="s">
        <v>19</v>
      </c>
      <c r="C415" t="s">
        <v>30</v>
      </c>
      <c r="D415">
        <v>34.0694</v>
      </c>
      <c r="E415">
        <v>33.88999938964844</v>
      </c>
      <c r="F415">
        <v>-0.0052657402346846</v>
      </c>
      <c r="G415">
        <v>-0.53</v>
      </c>
      <c r="H415" t="s">
        <v>19</v>
      </c>
      <c r="I415">
        <v>34</v>
      </c>
      <c r="J415">
        <v>1158.3596</v>
      </c>
      <c r="K415">
        <v>1152.259979248047</v>
      </c>
    </row>
    <row r="416" spans="1:11">
      <c r="A416" s="1">
        <v>46133</v>
      </c>
      <c r="B416" t="s">
        <v>20</v>
      </c>
      <c r="C416" t="s">
        <v>31</v>
      </c>
      <c r="D416">
        <v>69.4158</v>
      </c>
      <c r="E416">
        <v>71.30999755859375</v>
      </c>
      <c r="F416">
        <v>0.0272877004744416</v>
      </c>
      <c r="G416">
        <v>2.73</v>
      </c>
      <c r="H416" t="s">
        <v>20</v>
      </c>
      <c r="I416">
        <v>62</v>
      </c>
      <c r="J416">
        <v>4303.7796</v>
      </c>
      <c r="K416">
        <v>4421.219848632812</v>
      </c>
    </row>
    <row r="417" spans="1:11">
      <c r="A417" s="1">
        <v>46133</v>
      </c>
      <c r="B417" t="s">
        <v>21</v>
      </c>
      <c r="C417" t="s">
        <v>32</v>
      </c>
      <c r="D417">
        <v>8.1868</v>
      </c>
      <c r="E417">
        <v>8.515000343322754</v>
      </c>
      <c r="F417">
        <v>0.040088965569301</v>
      </c>
      <c r="G417">
        <v>4.01</v>
      </c>
      <c r="H417" t="s">
        <v>21</v>
      </c>
      <c r="I417">
        <v>431</v>
      </c>
      <c r="J417">
        <v>3528.5108</v>
      </c>
      <c r="K417">
        <v>3669.965147972107</v>
      </c>
    </row>
    <row r="418" spans="1:11">
      <c r="A418" s="1">
        <v>46134</v>
      </c>
      <c r="B418" t="s">
        <v>11</v>
      </c>
      <c r="C418" t="s">
        <v>22</v>
      </c>
      <c r="D418">
        <v>50.07</v>
      </c>
      <c r="E418">
        <v>53.77999877929688</v>
      </c>
      <c r="F418">
        <v>0.0740962408487493</v>
      </c>
      <c r="G418">
        <v>7.41</v>
      </c>
      <c r="H418" t="s">
        <v>11</v>
      </c>
      <c r="I418">
        <v>23</v>
      </c>
      <c r="J418">
        <v>1151.61</v>
      </c>
      <c r="K418">
        <v>1236.939971923828</v>
      </c>
    </row>
    <row r="419" spans="1:11">
      <c r="A419" s="1">
        <v>46134</v>
      </c>
      <c r="B419" t="s">
        <v>12</v>
      </c>
      <c r="C419" t="s">
        <v>23</v>
      </c>
      <c r="D419">
        <v>242.3</v>
      </c>
      <c r="E419">
        <v>255.6300048828125</v>
      </c>
      <c r="F419">
        <v>0.0550144650549422</v>
      </c>
      <c r="G419">
        <v>5.5</v>
      </c>
      <c r="H419" t="s">
        <v>12</v>
      </c>
      <c r="I419">
        <v>5</v>
      </c>
      <c r="J419">
        <v>1211.5</v>
      </c>
      <c r="K419">
        <v>1278.150024414062</v>
      </c>
    </row>
    <row r="420" spans="1:11">
      <c r="A420" s="1">
        <v>46134</v>
      </c>
      <c r="B420" t="s">
        <v>13</v>
      </c>
      <c r="C420" t="s">
        <v>24</v>
      </c>
      <c r="D420">
        <v>38.273</v>
      </c>
      <c r="E420">
        <v>44.3849983215332</v>
      </c>
      <c r="F420">
        <v>0.1596947801722676</v>
      </c>
      <c r="G420">
        <v>15.97</v>
      </c>
      <c r="H420" t="s">
        <v>13</v>
      </c>
      <c r="I420">
        <v>54</v>
      </c>
      <c r="J420">
        <v>2066.742</v>
      </c>
      <c r="K420">
        <v>2396.789909362793</v>
      </c>
    </row>
    <row r="421" spans="1:11">
      <c r="A421" s="1">
        <v>46134</v>
      </c>
      <c r="B421" t="s">
        <v>14</v>
      </c>
      <c r="C421" t="s">
        <v>25</v>
      </c>
      <c r="D421">
        <v>6.5264</v>
      </c>
      <c r="E421">
        <v>7.236999988555908</v>
      </c>
      <c r="F421">
        <v>0.1088808513967745</v>
      </c>
      <c r="G421">
        <v>10.89</v>
      </c>
      <c r="H421" t="s">
        <v>14</v>
      </c>
      <c r="I421">
        <v>276</v>
      </c>
      <c r="J421">
        <v>1801.2864</v>
      </c>
      <c r="K421">
        <v>1997.411996841431</v>
      </c>
    </row>
    <row r="422" spans="1:11">
      <c r="A422" s="1">
        <v>46134</v>
      </c>
      <c r="B422" t="s">
        <v>15</v>
      </c>
      <c r="C422" t="s">
        <v>26</v>
      </c>
      <c r="D422">
        <v>197.58</v>
      </c>
      <c r="E422">
        <v>200</v>
      </c>
      <c r="F422">
        <v>0.012248203259439</v>
      </c>
      <c r="G422">
        <v>1.22</v>
      </c>
      <c r="H422" t="s">
        <v>15</v>
      </c>
      <c r="I422">
        <v>4</v>
      </c>
      <c r="J422">
        <v>790.3200000000001</v>
      </c>
      <c r="K422">
        <v>800</v>
      </c>
    </row>
    <row r="423" spans="1:11">
      <c r="A423" s="1">
        <v>46134</v>
      </c>
      <c r="B423" t="s">
        <v>16</v>
      </c>
      <c r="C423" t="s">
        <v>27</v>
      </c>
      <c r="D423">
        <v>79.86</v>
      </c>
      <c r="E423">
        <v>115.5</v>
      </c>
      <c r="F423">
        <v>0.4462809917355372</v>
      </c>
      <c r="G423">
        <v>44.63</v>
      </c>
      <c r="H423" t="s">
        <v>16</v>
      </c>
      <c r="I423">
        <v>12</v>
      </c>
      <c r="J423">
        <v>958.3199999999999</v>
      </c>
      <c r="K423">
        <v>1386</v>
      </c>
    </row>
    <row r="424" spans="1:11">
      <c r="A424" s="1">
        <v>46134</v>
      </c>
      <c r="B424" t="s">
        <v>17</v>
      </c>
      <c r="C424" t="s">
        <v>28</v>
      </c>
      <c r="D424">
        <v>19.7444</v>
      </c>
      <c r="E424">
        <v>20.59900093078613</v>
      </c>
      <c r="F424">
        <v>0.0432832059108472</v>
      </c>
      <c r="G424">
        <v>4.33</v>
      </c>
      <c r="H424" t="s">
        <v>17</v>
      </c>
      <c r="I424">
        <v>61</v>
      </c>
      <c r="J424">
        <v>1204.4084</v>
      </c>
      <c r="K424">
        <v>1256.539056777954</v>
      </c>
    </row>
    <row r="425" spans="1:11">
      <c r="A425" s="1">
        <v>46134</v>
      </c>
      <c r="B425" t="s">
        <v>18</v>
      </c>
      <c r="C425" t="s">
        <v>29</v>
      </c>
      <c r="D425">
        <v>129.871</v>
      </c>
      <c r="E425">
        <v>146.3999938964844</v>
      </c>
      <c r="F425">
        <v>0.1272724002778478</v>
      </c>
      <c r="G425">
        <v>12.73</v>
      </c>
      <c r="H425" t="s">
        <v>18</v>
      </c>
      <c r="I425">
        <v>51</v>
      </c>
      <c r="J425">
        <v>6623.421</v>
      </c>
      <c r="K425">
        <v>7466.399688720703</v>
      </c>
    </row>
    <row r="426" spans="1:11">
      <c r="A426" s="1">
        <v>46134</v>
      </c>
      <c r="B426" t="s">
        <v>19</v>
      </c>
      <c r="C426" t="s">
        <v>30</v>
      </c>
      <c r="D426">
        <v>34.0694</v>
      </c>
      <c r="E426">
        <v>33.6150016784668</v>
      </c>
      <c r="F426">
        <v>-0.0133374324623622</v>
      </c>
      <c r="G426">
        <v>-1.33</v>
      </c>
      <c r="H426" t="s">
        <v>19</v>
      </c>
      <c r="I426">
        <v>34</v>
      </c>
      <c r="J426">
        <v>1158.3596</v>
      </c>
      <c r="K426">
        <v>1142.910057067871</v>
      </c>
    </row>
    <row r="427" spans="1:11">
      <c r="A427" s="1">
        <v>46134</v>
      </c>
      <c r="B427" t="s">
        <v>20</v>
      </c>
      <c r="C427" t="s">
        <v>31</v>
      </c>
      <c r="D427">
        <v>69.4158</v>
      </c>
      <c r="E427">
        <v>71.59999847412109</v>
      </c>
      <c r="F427">
        <v>0.0314654368907523</v>
      </c>
      <c r="G427">
        <v>3.15</v>
      </c>
      <c r="H427" t="s">
        <v>20</v>
      </c>
      <c r="I427">
        <v>62</v>
      </c>
      <c r="J427">
        <v>4303.7796</v>
      </c>
      <c r="K427">
        <v>4439.199905395508</v>
      </c>
    </row>
    <row r="428" spans="1:11">
      <c r="A428" s="1">
        <v>46134</v>
      </c>
      <c r="B428" t="s">
        <v>21</v>
      </c>
      <c r="C428" t="s">
        <v>32</v>
      </c>
      <c r="D428">
        <v>8.1868</v>
      </c>
      <c r="E428">
        <v>8.520999908447266</v>
      </c>
      <c r="F428">
        <v>0.0408217995367257</v>
      </c>
      <c r="G428">
        <v>4.08</v>
      </c>
      <c r="H428" t="s">
        <v>21</v>
      </c>
      <c r="I428">
        <v>431</v>
      </c>
      <c r="J428">
        <v>3528.5108</v>
      </c>
      <c r="K428">
        <v>3672.550960540771</v>
      </c>
    </row>
    <row r="429" spans="1:11">
      <c r="A429" s="1">
        <v>46135</v>
      </c>
      <c r="B429" t="s">
        <v>11</v>
      </c>
      <c r="C429" t="s">
        <v>22</v>
      </c>
      <c r="D429">
        <v>50.07</v>
      </c>
      <c r="E429">
        <v>53.95999908447266</v>
      </c>
      <c r="F429">
        <v>0.07769121398986729</v>
      </c>
      <c r="G429">
        <v>7.77</v>
      </c>
      <c r="H429" t="s">
        <v>11</v>
      </c>
      <c r="I429">
        <v>23</v>
      </c>
      <c r="J429">
        <v>1151.61</v>
      </c>
      <c r="K429">
        <v>1241.079978942871</v>
      </c>
    </row>
    <row r="430" spans="1:11">
      <c r="A430" s="1">
        <v>46135</v>
      </c>
      <c r="B430" t="s">
        <v>12</v>
      </c>
      <c r="C430" t="s">
        <v>23</v>
      </c>
      <c r="D430">
        <v>242.3</v>
      </c>
      <c r="E430">
        <v>255.9600067138672</v>
      </c>
      <c r="F430">
        <v>0.0563764206102648</v>
      </c>
      <c r="G430">
        <v>5.64</v>
      </c>
      <c r="H430" t="s">
        <v>12</v>
      </c>
      <c r="I430">
        <v>5</v>
      </c>
      <c r="J430">
        <v>1211.5</v>
      </c>
      <c r="K430">
        <v>1279.800033569336</v>
      </c>
    </row>
    <row r="431" spans="1:11">
      <c r="A431" s="1">
        <v>46135</v>
      </c>
      <c r="B431" t="s">
        <v>13</v>
      </c>
      <c r="C431" t="s">
        <v>24</v>
      </c>
      <c r="D431">
        <v>38.273</v>
      </c>
      <c r="E431">
        <v>44.06000137329102</v>
      </c>
      <c r="F431">
        <v>0.1512032339584306</v>
      </c>
      <c r="G431">
        <v>15.12</v>
      </c>
      <c r="H431" t="s">
        <v>13</v>
      </c>
      <c r="I431">
        <v>54</v>
      </c>
      <c r="J431">
        <v>2066.742</v>
      </c>
      <c r="K431">
        <v>2379.240074157715</v>
      </c>
    </row>
    <row r="432" spans="1:11">
      <c r="A432" s="1">
        <v>46135</v>
      </c>
      <c r="B432" t="s">
        <v>14</v>
      </c>
      <c r="C432" t="s">
        <v>25</v>
      </c>
      <c r="D432">
        <v>6.5264</v>
      </c>
      <c r="E432">
        <v>7.241000175476074</v>
      </c>
      <c r="F432">
        <v>0.1094937753548777</v>
      </c>
      <c r="G432">
        <v>10.95</v>
      </c>
      <c r="H432" t="s">
        <v>14</v>
      </c>
      <c r="I432">
        <v>276</v>
      </c>
      <c r="J432">
        <v>1801.2864</v>
      </c>
      <c r="K432">
        <v>1998.516048431396</v>
      </c>
    </row>
    <row r="433" spans="1:11">
      <c r="A433" s="1">
        <v>46135</v>
      </c>
      <c r="B433" t="s">
        <v>15</v>
      </c>
      <c r="C433" t="s">
        <v>26</v>
      </c>
      <c r="D433">
        <v>197.58</v>
      </c>
      <c r="E433">
        <v>199.6399993896484</v>
      </c>
      <c r="F433">
        <v>0.0104261534044358</v>
      </c>
      <c r="G433">
        <v>1.04</v>
      </c>
      <c r="H433" t="s">
        <v>15</v>
      </c>
      <c r="I433">
        <v>4</v>
      </c>
      <c r="J433">
        <v>790.3200000000001</v>
      </c>
      <c r="K433">
        <v>798.5599975585938</v>
      </c>
    </row>
    <row r="434" spans="1:11">
      <c r="A434" s="1">
        <v>46135</v>
      </c>
      <c r="B434" t="s">
        <v>16</v>
      </c>
      <c r="C434" t="s">
        <v>27</v>
      </c>
      <c r="D434">
        <v>79.86</v>
      </c>
      <c r="E434">
        <v>116.0800018310547</v>
      </c>
      <c r="F434">
        <v>0.4535437244058939</v>
      </c>
      <c r="G434">
        <v>45.35</v>
      </c>
      <c r="H434" t="s">
        <v>16</v>
      </c>
      <c r="I434">
        <v>12</v>
      </c>
      <c r="J434">
        <v>958.3199999999999</v>
      </c>
      <c r="K434">
        <v>1392.960021972656</v>
      </c>
    </row>
    <row r="435" spans="1:11">
      <c r="A435" s="1">
        <v>46135</v>
      </c>
      <c r="B435" t="s">
        <v>17</v>
      </c>
      <c r="C435" t="s">
        <v>28</v>
      </c>
      <c r="D435">
        <v>19.7444</v>
      </c>
      <c r="E435">
        <v>20.64500045776367</v>
      </c>
      <c r="F435">
        <v>0.0456129564718945</v>
      </c>
      <c r="G435">
        <v>4.56</v>
      </c>
      <c r="H435" t="s">
        <v>17</v>
      </c>
      <c r="I435">
        <v>61</v>
      </c>
      <c r="J435">
        <v>1204.4084</v>
      </c>
      <c r="K435">
        <v>1259.345027923584</v>
      </c>
    </row>
    <row r="436" spans="1:11">
      <c r="A436" s="1">
        <v>46135</v>
      </c>
      <c r="B436" t="s">
        <v>18</v>
      </c>
      <c r="C436" t="s">
        <v>29</v>
      </c>
      <c r="D436">
        <v>129.871</v>
      </c>
      <c r="E436">
        <v>146.8999938964844</v>
      </c>
      <c r="F436">
        <v>0.1311223744830205</v>
      </c>
      <c r="G436">
        <v>13.11</v>
      </c>
      <c r="H436" t="s">
        <v>18</v>
      </c>
      <c r="I436">
        <v>51</v>
      </c>
      <c r="J436">
        <v>6623.421</v>
      </c>
      <c r="K436">
        <v>7491.899688720703</v>
      </c>
    </row>
    <row r="437" spans="1:11">
      <c r="A437" s="1">
        <v>46135</v>
      </c>
      <c r="B437" t="s">
        <v>19</v>
      </c>
      <c r="C437" t="s">
        <v>30</v>
      </c>
      <c r="D437">
        <v>34.0694</v>
      </c>
      <c r="E437">
        <v>34.04499816894531</v>
      </c>
      <c r="F437">
        <v>-0.0007162389432948</v>
      </c>
      <c r="G437">
        <v>-0.07000000000000001</v>
      </c>
      <c r="H437" t="s">
        <v>19</v>
      </c>
      <c r="I437">
        <v>34</v>
      </c>
      <c r="J437">
        <v>1158.3596</v>
      </c>
      <c r="K437">
        <v>1157.529937744141</v>
      </c>
    </row>
    <row r="438" spans="1:11">
      <c r="A438" s="1">
        <v>46135</v>
      </c>
      <c r="B438" t="s">
        <v>20</v>
      </c>
      <c r="C438" t="s">
        <v>31</v>
      </c>
      <c r="D438">
        <v>69.4158</v>
      </c>
      <c r="E438">
        <v>71.83999633789062</v>
      </c>
      <c r="F438">
        <v>0.0349228322354653</v>
      </c>
      <c r="G438">
        <v>3.49</v>
      </c>
      <c r="H438" t="s">
        <v>20</v>
      </c>
      <c r="I438">
        <v>62</v>
      </c>
      <c r="J438">
        <v>4303.7796</v>
      </c>
      <c r="K438">
        <v>4454.079772949219</v>
      </c>
    </row>
    <row r="439" spans="1:11">
      <c r="A439" s="1">
        <v>46135</v>
      </c>
      <c r="B439" t="s">
        <v>21</v>
      </c>
      <c r="C439" t="s">
        <v>32</v>
      </c>
      <c r="D439">
        <v>8.1868</v>
      </c>
      <c r="E439">
        <v>8.522000312805176</v>
      </c>
      <c r="F439">
        <v>0.040943996775929</v>
      </c>
      <c r="G439">
        <v>4.09</v>
      </c>
      <c r="H439" t="s">
        <v>21</v>
      </c>
      <c r="I439">
        <v>431</v>
      </c>
      <c r="J439">
        <v>3528.5108</v>
      </c>
      <c r="K439">
        <v>3672.982134819031</v>
      </c>
    </row>
    <row r="440" spans="1:11">
      <c r="A440" s="1">
        <v>46136</v>
      </c>
      <c r="B440" t="s">
        <v>11</v>
      </c>
      <c r="C440" t="s">
        <v>22</v>
      </c>
      <c r="D440">
        <v>50.07</v>
      </c>
      <c r="E440">
        <v>53.33000183105469</v>
      </c>
      <c r="F440">
        <v>0.0651088841832372</v>
      </c>
      <c r="G440">
        <v>6.51</v>
      </c>
      <c r="H440" t="s">
        <v>11</v>
      </c>
      <c r="I440">
        <v>23</v>
      </c>
      <c r="J440">
        <v>1151.61</v>
      </c>
      <c r="K440">
        <v>1226.590042114258</v>
      </c>
    </row>
    <row r="441" spans="1:11">
      <c r="A441" s="1">
        <v>46136</v>
      </c>
      <c r="B441" t="s">
        <v>12</v>
      </c>
      <c r="C441" t="s">
        <v>23</v>
      </c>
      <c r="D441">
        <v>242.3</v>
      </c>
      <c r="E441">
        <v>254.6000061035156</v>
      </c>
      <c r="F441">
        <v>0.0507635414920166</v>
      </c>
      <c r="G441">
        <v>5.08</v>
      </c>
      <c r="H441" t="s">
        <v>12</v>
      </c>
      <c r="I441">
        <v>5</v>
      </c>
      <c r="J441">
        <v>1211.5</v>
      </c>
      <c r="K441">
        <v>1273.000030517578</v>
      </c>
    </row>
    <row r="442" spans="1:11">
      <c r="A442" s="1">
        <v>46136</v>
      </c>
      <c r="B442" t="s">
        <v>13</v>
      </c>
      <c r="C442" t="s">
        <v>24</v>
      </c>
      <c r="D442">
        <v>38.273</v>
      </c>
      <c r="E442">
        <v>44.38999938964844</v>
      </c>
      <c r="F442">
        <v>0.1598254484793049</v>
      </c>
      <c r="G442">
        <v>15.98</v>
      </c>
      <c r="H442" t="s">
        <v>13</v>
      </c>
      <c r="I442">
        <v>54</v>
      </c>
      <c r="J442">
        <v>2066.742</v>
      </c>
      <c r="K442">
        <v>2397.059967041016</v>
      </c>
    </row>
    <row r="443" spans="1:11">
      <c r="A443" s="1">
        <v>46136</v>
      </c>
      <c r="B443" t="s">
        <v>14</v>
      </c>
      <c r="C443" t="s">
        <v>25</v>
      </c>
      <c r="D443">
        <v>6.5264</v>
      </c>
      <c r="E443">
        <v>7.314000129699707</v>
      </c>
      <c r="F443">
        <v>0.1206791078848534</v>
      </c>
      <c r="G443">
        <v>12.07</v>
      </c>
      <c r="H443" t="s">
        <v>14</v>
      </c>
      <c r="I443">
        <v>276</v>
      </c>
      <c r="J443">
        <v>1801.2864</v>
      </c>
      <c r="K443">
        <v>2018.664035797119</v>
      </c>
    </row>
    <row r="444" spans="1:11">
      <c r="A444" s="1">
        <v>46136</v>
      </c>
      <c r="B444" t="s">
        <v>15</v>
      </c>
      <c r="C444" t="s">
        <v>26</v>
      </c>
      <c r="D444">
        <v>197.58</v>
      </c>
      <c r="E444">
        <v>199.479995727539</v>
      </c>
      <c r="F444">
        <v>0.00961633630701</v>
      </c>
      <c r="G444">
        <v>0.96</v>
      </c>
      <c r="H444" t="s">
        <v>15</v>
      </c>
      <c r="I444">
        <v>4</v>
      </c>
      <c r="J444">
        <v>790.3200000000001</v>
      </c>
      <c r="K444">
        <v>797.9199829101561</v>
      </c>
    </row>
    <row r="445" spans="1:11">
      <c r="A445" s="1">
        <v>46136</v>
      </c>
      <c r="B445" t="s">
        <v>16</v>
      </c>
      <c r="C445" t="s">
        <v>27</v>
      </c>
      <c r="D445">
        <v>79.86</v>
      </c>
      <c r="E445">
        <v>115.3600006103516</v>
      </c>
      <c r="F445">
        <v>0.4445279315095363</v>
      </c>
      <c r="G445">
        <v>44.45</v>
      </c>
      <c r="H445" t="s">
        <v>16</v>
      </c>
      <c r="I445">
        <v>12</v>
      </c>
      <c r="J445">
        <v>958.3199999999999</v>
      </c>
      <c r="K445">
        <v>1384.320007324219</v>
      </c>
    </row>
    <row r="446" spans="1:11">
      <c r="A446" s="1">
        <v>46136</v>
      </c>
      <c r="B446" t="s">
        <v>17</v>
      </c>
      <c r="C446" t="s">
        <v>28</v>
      </c>
      <c r="D446">
        <v>19.7444</v>
      </c>
      <c r="E446">
        <v>20.51799964904785</v>
      </c>
      <c r="F446">
        <v>0.039180711951128</v>
      </c>
      <c r="G446">
        <v>3.92</v>
      </c>
      <c r="H446" t="s">
        <v>17</v>
      </c>
      <c r="I446">
        <v>61</v>
      </c>
      <c r="J446">
        <v>1204.4084</v>
      </c>
      <c r="K446">
        <v>1251.597978591919</v>
      </c>
    </row>
    <row r="447" spans="1:11">
      <c r="A447" s="1">
        <v>46136</v>
      </c>
      <c r="B447" t="s">
        <v>18</v>
      </c>
      <c r="C447" t="s">
        <v>29</v>
      </c>
      <c r="D447">
        <v>129.871</v>
      </c>
      <c r="E447">
        <v>146.5700073242188</v>
      </c>
      <c r="F447">
        <v>0.1285814949004684</v>
      </c>
      <c r="G447">
        <v>12.86</v>
      </c>
      <c r="H447" t="s">
        <v>18</v>
      </c>
      <c r="I447">
        <v>51</v>
      </c>
      <c r="J447">
        <v>6623.421</v>
      </c>
      <c r="K447">
        <v>7475.070373535156</v>
      </c>
    </row>
    <row r="448" spans="1:11">
      <c r="A448" s="1">
        <v>46136</v>
      </c>
      <c r="B448" t="s">
        <v>19</v>
      </c>
      <c r="C448" t="s">
        <v>30</v>
      </c>
      <c r="D448">
        <v>34.0694</v>
      </c>
      <c r="E448">
        <v>33.79999923706055</v>
      </c>
      <c r="F448">
        <v>-0.007907411429008301</v>
      </c>
      <c r="G448">
        <v>-0.79</v>
      </c>
      <c r="H448" t="s">
        <v>19</v>
      </c>
      <c r="I448">
        <v>34</v>
      </c>
      <c r="J448">
        <v>1158.3596</v>
      </c>
      <c r="K448">
        <v>1149.199974060059</v>
      </c>
    </row>
    <row r="449" spans="1:11">
      <c r="A449" s="1">
        <v>46136</v>
      </c>
      <c r="B449" t="s">
        <v>20</v>
      </c>
      <c r="C449" t="s">
        <v>31</v>
      </c>
      <c r="D449">
        <v>69.4158</v>
      </c>
      <c r="E449">
        <v>71.76999664306641</v>
      </c>
      <c r="F449">
        <v>0.0339144206803985</v>
      </c>
      <c r="G449">
        <v>3.39</v>
      </c>
      <c r="H449" t="s">
        <v>20</v>
      </c>
      <c r="I449">
        <v>62</v>
      </c>
      <c r="J449">
        <v>4303.7796</v>
      </c>
      <c r="K449">
        <v>4449.739791870117</v>
      </c>
    </row>
    <row r="450" spans="1:11">
      <c r="A450" s="1">
        <v>46136</v>
      </c>
      <c r="B450" t="s">
        <v>21</v>
      </c>
      <c r="C450" t="s">
        <v>32</v>
      </c>
      <c r="D450">
        <v>8.1868</v>
      </c>
      <c r="E450">
        <v>8.468999862670898</v>
      </c>
      <c r="F450">
        <v>0.0344701058619849</v>
      </c>
      <c r="G450">
        <v>3.45</v>
      </c>
      <c r="H450" t="s">
        <v>21</v>
      </c>
      <c r="I450">
        <v>431</v>
      </c>
      <c r="J450">
        <v>3528.5108</v>
      </c>
      <c r="K450">
        <v>3650.138940811157</v>
      </c>
    </row>
    <row r="451" spans="1:11">
      <c r="A451" s="1">
        <v>46139</v>
      </c>
      <c r="B451" t="s">
        <v>11</v>
      </c>
      <c r="C451" t="s">
        <v>22</v>
      </c>
      <c r="D451">
        <v>50.07</v>
      </c>
      <c r="E451">
        <v>53.31999969482422</v>
      </c>
      <c r="F451">
        <v>0.0649091211269066</v>
      </c>
      <c r="G451">
        <v>6.49</v>
      </c>
      <c r="H451" t="s">
        <v>11</v>
      </c>
      <c r="I451">
        <v>23</v>
      </c>
      <c r="J451">
        <v>1151.61</v>
      </c>
      <c r="K451">
        <v>1226.359992980957</v>
      </c>
    </row>
    <row r="452" spans="1:11">
      <c r="A452" s="1">
        <v>46139</v>
      </c>
      <c r="B452" t="s">
        <v>12</v>
      </c>
      <c r="C452" t="s">
        <v>23</v>
      </c>
      <c r="D452">
        <v>242.3</v>
      </c>
      <c r="E452">
        <v>255.1900024414062</v>
      </c>
      <c r="F452">
        <v>0.0531985243145118</v>
      </c>
      <c r="G452">
        <v>5.32</v>
      </c>
      <c r="H452" t="s">
        <v>12</v>
      </c>
      <c r="I452">
        <v>5</v>
      </c>
      <c r="J452">
        <v>1211.5</v>
      </c>
      <c r="K452">
        <v>1275.950012207031</v>
      </c>
    </row>
    <row r="453" spans="1:11">
      <c r="A453" s="1">
        <v>46139</v>
      </c>
      <c r="B453" t="s">
        <v>13</v>
      </c>
      <c r="C453" t="s">
        <v>24</v>
      </c>
      <c r="D453">
        <v>38.273</v>
      </c>
      <c r="E453">
        <v>44.38000106811523</v>
      </c>
      <c r="F453">
        <v>0.1595642115359452</v>
      </c>
      <c r="G453">
        <v>15.96</v>
      </c>
      <c r="H453" t="s">
        <v>13</v>
      </c>
      <c r="I453">
        <v>54</v>
      </c>
      <c r="J453">
        <v>2066.742</v>
      </c>
      <c r="K453">
        <v>2396.520057678223</v>
      </c>
    </row>
    <row r="454" spans="1:11">
      <c r="A454" s="1">
        <v>46139</v>
      </c>
      <c r="B454" t="s">
        <v>14</v>
      </c>
      <c r="C454" t="s">
        <v>25</v>
      </c>
      <c r="D454">
        <v>6.5264</v>
      </c>
      <c r="E454">
        <v>7.336999893188477</v>
      </c>
      <c r="F454">
        <v>0.1242032197212057</v>
      </c>
      <c r="G454">
        <v>12.42</v>
      </c>
      <c r="H454" t="s">
        <v>14</v>
      </c>
      <c r="I454">
        <v>276</v>
      </c>
      <c r="J454">
        <v>1801.2864</v>
      </c>
      <c r="K454">
        <v>2025.01197052002</v>
      </c>
    </row>
    <row r="455" spans="1:11">
      <c r="A455" s="1">
        <v>46139</v>
      </c>
      <c r="B455" t="s">
        <v>15</v>
      </c>
      <c r="C455" t="s">
        <v>26</v>
      </c>
      <c r="D455">
        <v>197.58</v>
      </c>
      <c r="E455">
        <v>199.1199951171875</v>
      </c>
      <c r="F455">
        <v>0.0077942864520066</v>
      </c>
      <c r="G455">
        <v>0.78</v>
      </c>
      <c r="H455" t="s">
        <v>15</v>
      </c>
      <c r="I455">
        <v>4</v>
      </c>
      <c r="J455">
        <v>790.3200000000001</v>
      </c>
      <c r="K455">
        <v>796.47998046875</v>
      </c>
    </row>
    <row r="456" spans="1:11">
      <c r="A456" s="1">
        <v>46139</v>
      </c>
      <c r="B456" t="s">
        <v>16</v>
      </c>
      <c r="C456" t="s">
        <v>27</v>
      </c>
      <c r="D456">
        <v>79.86</v>
      </c>
      <c r="E456">
        <v>115.620002746582</v>
      </c>
      <c r="F456">
        <v>0.4477836557298025</v>
      </c>
      <c r="G456">
        <v>44.78</v>
      </c>
      <c r="H456" t="s">
        <v>16</v>
      </c>
      <c r="I456">
        <v>12</v>
      </c>
      <c r="J456">
        <v>958.3199999999999</v>
      </c>
      <c r="K456">
        <v>1387.440032958985</v>
      </c>
    </row>
    <row r="457" spans="1:11">
      <c r="A457" s="1">
        <v>46139</v>
      </c>
      <c r="B457" t="s">
        <v>17</v>
      </c>
      <c r="C457" t="s">
        <v>28</v>
      </c>
      <c r="D457">
        <v>19.7444</v>
      </c>
      <c r="E457">
        <v>20.61800003051757</v>
      </c>
      <c r="F457">
        <v>0.0442454584853213</v>
      </c>
      <c r="G457">
        <v>4.42</v>
      </c>
      <c r="H457" t="s">
        <v>17</v>
      </c>
      <c r="I457">
        <v>61</v>
      </c>
      <c r="J457">
        <v>1204.4084</v>
      </c>
      <c r="K457">
        <v>1257.698001861572</v>
      </c>
    </row>
    <row r="458" spans="1:11">
      <c r="A458" s="1">
        <v>46139</v>
      </c>
      <c r="B458" t="s">
        <v>18</v>
      </c>
      <c r="C458" t="s">
        <v>29</v>
      </c>
      <c r="D458">
        <v>129.871</v>
      </c>
      <c r="E458">
        <v>146.3699951171875</v>
      </c>
      <c r="F458">
        <v>0.1270414112248885</v>
      </c>
      <c r="G458">
        <v>12.7</v>
      </c>
      <c r="H458" t="s">
        <v>18</v>
      </c>
      <c r="I458">
        <v>51</v>
      </c>
      <c r="J458">
        <v>6623.421</v>
      </c>
      <c r="K458">
        <v>7464.869750976562</v>
      </c>
    </row>
    <row r="459" spans="1:11">
      <c r="A459" s="1">
        <v>46139</v>
      </c>
      <c r="B459" t="s">
        <v>19</v>
      </c>
      <c r="C459" t="s">
        <v>30</v>
      </c>
      <c r="D459">
        <v>34.0694</v>
      </c>
      <c r="E459">
        <v>33.72999954223633</v>
      </c>
      <c r="F459">
        <v>-0.009962032139212</v>
      </c>
      <c r="G459">
        <v>-1</v>
      </c>
      <c r="H459" t="s">
        <v>19</v>
      </c>
      <c r="I459">
        <v>34</v>
      </c>
      <c r="J459">
        <v>1158.3596</v>
      </c>
      <c r="K459">
        <v>1146.819984436035</v>
      </c>
    </row>
    <row r="460" spans="1:11">
      <c r="A460" s="1">
        <v>46139</v>
      </c>
      <c r="B460" t="s">
        <v>21</v>
      </c>
      <c r="C460" t="s">
        <v>32</v>
      </c>
      <c r="D460">
        <v>8.1868</v>
      </c>
      <c r="E460">
        <v>8.484000205993652</v>
      </c>
      <c r="F460">
        <v>0.0363023655144443</v>
      </c>
      <c r="G460">
        <v>3.63</v>
      </c>
      <c r="H460" t="s">
        <v>21</v>
      </c>
      <c r="I460">
        <v>431</v>
      </c>
      <c r="J460">
        <v>3528.5108</v>
      </c>
      <c r="K460">
        <v>3656.604088783264</v>
      </c>
    </row>
    <row r="461" spans="1:11">
      <c r="A461" s="1">
        <v>46140</v>
      </c>
      <c r="B461" t="s">
        <v>11</v>
      </c>
      <c r="C461" t="s">
        <v>22</v>
      </c>
      <c r="D461">
        <v>50.07</v>
      </c>
      <c r="E461">
        <v>53.18000030517578</v>
      </c>
      <c r="F461">
        <v>0.0621130478365443</v>
      </c>
      <c r="G461">
        <v>6.21</v>
      </c>
      <c r="H461" t="s">
        <v>11</v>
      </c>
      <c r="I461">
        <v>23</v>
      </c>
      <c r="J461">
        <v>1151.61</v>
      </c>
      <c r="K461">
        <v>1223.140007019043</v>
      </c>
    </row>
    <row r="462" spans="1:11">
      <c r="A462" s="1">
        <v>46140</v>
      </c>
      <c r="B462" t="s">
        <v>12</v>
      </c>
      <c r="C462" t="s">
        <v>23</v>
      </c>
      <c r="D462">
        <v>242.3</v>
      </c>
      <c r="E462">
        <v>253.8399963378907</v>
      </c>
      <c r="F462">
        <v>0.047626893676808</v>
      </c>
      <c r="G462">
        <v>4.76</v>
      </c>
      <c r="H462" t="s">
        <v>12</v>
      </c>
      <c r="I462">
        <v>5</v>
      </c>
      <c r="J462">
        <v>1211.5</v>
      </c>
      <c r="K462">
        <v>1269.199981689453</v>
      </c>
    </row>
    <row r="463" spans="1:11">
      <c r="A463" s="1">
        <v>46140</v>
      </c>
      <c r="B463" t="s">
        <v>13</v>
      </c>
      <c r="C463" t="s">
        <v>24</v>
      </c>
      <c r="D463">
        <v>38.273</v>
      </c>
      <c r="E463">
        <v>43.82500076293945</v>
      </c>
      <c r="F463">
        <v>0.1450631192469744</v>
      </c>
      <c r="G463">
        <v>14.51</v>
      </c>
      <c r="H463" t="s">
        <v>13</v>
      </c>
      <c r="I463">
        <v>54</v>
      </c>
      <c r="J463">
        <v>2066.742</v>
      </c>
      <c r="K463">
        <v>2366.55004119873</v>
      </c>
    </row>
    <row r="464" spans="1:11">
      <c r="A464" s="1">
        <v>46140</v>
      </c>
      <c r="B464" t="s">
        <v>14</v>
      </c>
      <c r="C464" t="s">
        <v>25</v>
      </c>
      <c r="D464">
        <v>6.5264</v>
      </c>
      <c r="E464">
        <v>7.229000091552734</v>
      </c>
      <c r="F464">
        <v>0.107655076543383</v>
      </c>
      <c r="G464">
        <v>10.77</v>
      </c>
      <c r="H464" t="s">
        <v>14</v>
      </c>
      <c r="I464">
        <v>276</v>
      </c>
      <c r="J464">
        <v>1801.2864</v>
      </c>
      <c r="K464">
        <v>1995.204025268555</v>
      </c>
    </row>
    <row r="465" spans="1:11">
      <c r="A465" s="1">
        <v>46140</v>
      </c>
      <c r="B465" t="s">
        <v>15</v>
      </c>
      <c r="C465" t="s">
        <v>26</v>
      </c>
      <c r="D465">
        <v>197.58</v>
      </c>
      <c r="E465">
        <v>198.4199981689453</v>
      </c>
      <c r="F465">
        <v>0.0042514331862804</v>
      </c>
      <c r="G465">
        <v>0.43</v>
      </c>
      <c r="H465" t="s">
        <v>15</v>
      </c>
      <c r="I465">
        <v>4</v>
      </c>
      <c r="J465">
        <v>790.3200000000001</v>
      </c>
      <c r="K465">
        <v>793.6799926757812</v>
      </c>
    </row>
    <row r="466" spans="1:11">
      <c r="A466" s="1">
        <v>46140</v>
      </c>
      <c r="B466" t="s">
        <v>16</v>
      </c>
      <c r="C466" t="s">
        <v>27</v>
      </c>
      <c r="D466">
        <v>79.86</v>
      </c>
      <c r="E466">
        <v>115.8399963378906</v>
      </c>
      <c r="F466">
        <v>0.4505383964173632</v>
      </c>
      <c r="G466">
        <v>45.05</v>
      </c>
      <c r="H466" t="s">
        <v>16</v>
      </c>
      <c r="I466">
        <v>12</v>
      </c>
      <c r="J466">
        <v>958.3199999999999</v>
      </c>
      <c r="K466">
        <v>1390.079956054688</v>
      </c>
    </row>
    <row r="467" spans="1:11">
      <c r="A467" s="1">
        <v>46140</v>
      </c>
      <c r="B467" t="s">
        <v>17</v>
      </c>
      <c r="C467" t="s">
        <v>28</v>
      </c>
      <c r="D467">
        <v>19.7444</v>
      </c>
      <c r="E467">
        <v>20.61199951171875</v>
      </c>
      <c r="F467">
        <v>0.0439415485767484</v>
      </c>
      <c r="G467">
        <v>4.39</v>
      </c>
      <c r="H467" t="s">
        <v>17</v>
      </c>
      <c r="I467">
        <v>61</v>
      </c>
      <c r="J467">
        <v>1204.4084</v>
      </c>
      <c r="K467">
        <v>1257.331970214844</v>
      </c>
    </row>
    <row r="468" spans="1:11">
      <c r="A468" s="1">
        <v>46140</v>
      </c>
      <c r="B468" t="s">
        <v>18</v>
      </c>
      <c r="C468" t="s">
        <v>29</v>
      </c>
      <c r="D468">
        <v>129.871</v>
      </c>
      <c r="E468">
        <v>145.9400024414062</v>
      </c>
      <c r="F468">
        <v>0.1237304898045463</v>
      </c>
      <c r="G468">
        <v>12.37</v>
      </c>
      <c r="H468" t="s">
        <v>18</v>
      </c>
      <c r="I468">
        <v>51</v>
      </c>
      <c r="J468">
        <v>6623.421</v>
      </c>
      <c r="K468">
        <v>7442.940124511719</v>
      </c>
    </row>
    <row r="469" spans="1:11">
      <c r="A469" s="1">
        <v>46140</v>
      </c>
      <c r="B469" t="s">
        <v>19</v>
      </c>
      <c r="C469" t="s">
        <v>30</v>
      </c>
      <c r="D469">
        <v>34.0694</v>
      </c>
      <c r="E469">
        <v>33.52000045776367</v>
      </c>
      <c r="F469">
        <v>-0.0161258942698236</v>
      </c>
      <c r="G469">
        <v>-1.61</v>
      </c>
      <c r="H469" t="s">
        <v>19</v>
      </c>
      <c r="I469">
        <v>34</v>
      </c>
      <c r="J469">
        <v>1158.3596</v>
      </c>
      <c r="K469">
        <v>1139.680015563965</v>
      </c>
    </row>
    <row r="470" spans="1:11">
      <c r="A470" s="1">
        <v>46140</v>
      </c>
      <c r="B470" t="s">
        <v>20</v>
      </c>
      <c r="C470" t="s">
        <v>31</v>
      </c>
      <c r="D470">
        <v>69.4158</v>
      </c>
      <c r="E470">
        <v>71.26000213623047</v>
      </c>
      <c r="F470">
        <v>0.0265674693114603</v>
      </c>
      <c r="G470">
        <v>2.66</v>
      </c>
      <c r="H470" t="s">
        <v>20</v>
      </c>
      <c r="I470">
        <v>62</v>
      </c>
      <c r="J470">
        <v>4303.7796</v>
      </c>
      <c r="K470">
        <v>4418.120132446289</v>
      </c>
    </row>
    <row r="471" spans="1:11">
      <c r="A471" s="1">
        <v>46140</v>
      </c>
      <c r="B471" t="s">
        <v>21</v>
      </c>
      <c r="C471" t="s">
        <v>32</v>
      </c>
      <c r="D471">
        <v>8.1868</v>
      </c>
      <c r="E471">
        <v>8.434000015258789</v>
      </c>
      <c r="F471">
        <v>0.0301949498288451</v>
      </c>
      <c r="G471">
        <v>3.02</v>
      </c>
      <c r="H471" t="s">
        <v>21</v>
      </c>
      <c r="I471">
        <v>431</v>
      </c>
      <c r="J471">
        <v>3528.5108</v>
      </c>
      <c r="K471">
        <v>3635.054006576538</v>
      </c>
    </row>
    <row r="472" spans="1:11">
      <c r="A472" s="1">
        <v>46141</v>
      </c>
      <c r="B472" t="s">
        <v>11</v>
      </c>
      <c r="C472" t="s">
        <v>22</v>
      </c>
      <c r="D472">
        <v>50.07</v>
      </c>
      <c r="E472">
        <v>52.63000106811523</v>
      </c>
      <c r="F472">
        <v>0.0511284415441428</v>
      </c>
      <c r="G472">
        <v>5.11</v>
      </c>
      <c r="H472" t="s">
        <v>11</v>
      </c>
      <c r="I472">
        <v>23</v>
      </c>
      <c r="J472">
        <v>1151.61</v>
      </c>
      <c r="K472">
        <v>1210.49002456665</v>
      </c>
    </row>
    <row r="473" spans="1:11">
      <c r="A473" s="1">
        <v>46141</v>
      </c>
      <c r="B473" t="s">
        <v>12</v>
      </c>
      <c r="C473" t="s">
        <v>23</v>
      </c>
      <c r="D473">
        <v>242.3</v>
      </c>
      <c r="E473">
        <v>252.2700042724609</v>
      </c>
      <c r="F473">
        <v>0.0411473556436687</v>
      </c>
      <c r="G473">
        <v>4.11</v>
      </c>
      <c r="H473" t="s">
        <v>12</v>
      </c>
      <c r="I473">
        <v>5</v>
      </c>
      <c r="J473">
        <v>1211.5</v>
      </c>
      <c r="K473">
        <v>1261.350021362304</v>
      </c>
    </row>
    <row r="474" spans="1:11">
      <c r="A474" s="1">
        <v>46141</v>
      </c>
      <c r="B474" t="s">
        <v>13</v>
      </c>
      <c r="C474" t="s">
        <v>24</v>
      </c>
      <c r="D474">
        <v>38.273</v>
      </c>
      <c r="E474">
        <v>44.02000045776367</v>
      </c>
      <c r="F474">
        <v>0.1501580868435625</v>
      </c>
      <c r="G474">
        <v>15.02</v>
      </c>
      <c r="H474" t="s">
        <v>13</v>
      </c>
      <c r="I474">
        <v>54</v>
      </c>
      <c r="J474">
        <v>2066.742</v>
      </c>
      <c r="K474">
        <v>2377.080024719238</v>
      </c>
    </row>
    <row r="475" spans="1:11">
      <c r="A475" s="1">
        <v>46141</v>
      </c>
      <c r="B475" t="s">
        <v>14</v>
      </c>
      <c r="C475" t="s">
        <v>25</v>
      </c>
      <c r="D475">
        <v>6.5264</v>
      </c>
      <c r="E475">
        <v>7.256999969482422</v>
      </c>
      <c r="F475">
        <v>0.1119453250616606</v>
      </c>
      <c r="G475">
        <v>11.19</v>
      </c>
      <c r="H475" t="s">
        <v>14</v>
      </c>
      <c r="I475">
        <v>276</v>
      </c>
      <c r="J475">
        <v>1801.2864</v>
      </c>
      <c r="K475">
        <v>2002.931991577148</v>
      </c>
    </row>
    <row r="476" spans="1:11">
      <c r="A476" s="1">
        <v>46141</v>
      </c>
      <c r="B476" t="s">
        <v>15</v>
      </c>
      <c r="C476" t="s">
        <v>26</v>
      </c>
      <c r="D476">
        <v>197.58</v>
      </c>
      <c r="E476">
        <v>197.9199981689453</v>
      </c>
      <c r="F476">
        <v>0.0017208126781318</v>
      </c>
      <c r="G476">
        <v>0.17</v>
      </c>
      <c r="H476" t="s">
        <v>15</v>
      </c>
      <c r="I476">
        <v>4</v>
      </c>
      <c r="J476">
        <v>790.3200000000001</v>
      </c>
      <c r="K476">
        <v>791.6799926757812</v>
      </c>
    </row>
    <row r="477" spans="1:11">
      <c r="A477" s="1">
        <v>46141</v>
      </c>
      <c r="B477" t="s">
        <v>16</v>
      </c>
      <c r="C477" t="s">
        <v>27</v>
      </c>
      <c r="D477">
        <v>79.86</v>
      </c>
      <c r="E477">
        <v>115.4000015258789</v>
      </c>
      <c r="F477">
        <v>0.4450288195076246</v>
      </c>
      <c r="G477">
        <v>44.5</v>
      </c>
      <c r="H477" t="s">
        <v>16</v>
      </c>
      <c r="I477">
        <v>12</v>
      </c>
      <c r="J477">
        <v>958.3199999999999</v>
      </c>
      <c r="K477">
        <v>1384.800018310547</v>
      </c>
    </row>
    <row r="478" spans="1:11">
      <c r="A478" s="1">
        <v>46141</v>
      </c>
      <c r="B478" t="s">
        <v>17</v>
      </c>
      <c r="C478" t="s">
        <v>28</v>
      </c>
      <c r="D478">
        <v>19.7444</v>
      </c>
      <c r="E478">
        <v>20.51799964904785</v>
      </c>
      <c r="F478">
        <v>0.039180711951128</v>
      </c>
      <c r="G478">
        <v>3.92</v>
      </c>
      <c r="H478" t="s">
        <v>17</v>
      </c>
      <c r="I478">
        <v>61</v>
      </c>
      <c r="J478">
        <v>1204.4084</v>
      </c>
      <c r="K478">
        <v>1251.597978591919</v>
      </c>
    </row>
    <row r="479" spans="1:11">
      <c r="A479" s="1">
        <v>46141</v>
      </c>
      <c r="B479" t="s">
        <v>18</v>
      </c>
      <c r="C479" t="s">
        <v>29</v>
      </c>
      <c r="D479">
        <v>129.871</v>
      </c>
      <c r="E479">
        <v>146.0099945068359</v>
      </c>
      <c r="F479">
        <v>0.1242694250974885</v>
      </c>
      <c r="G479">
        <v>12.43</v>
      </c>
      <c r="H479" t="s">
        <v>18</v>
      </c>
      <c r="I479">
        <v>51</v>
      </c>
      <c r="J479">
        <v>6623.421</v>
      </c>
      <c r="K479">
        <v>7446.509719848633</v>
      </c>
    </row>
    <row r="480" spans="1:11">
      <c r="A480" s="1">
        <v>46141</v>
      </c>
      <c r="B480" t="s">
        <v>19</v>
      </c>
      <c r="C480" t="s">
        <v>30</v>
      </c>
      <c r="D480">
        <v>34.0694</v>
      </c>
      <c r="E480">
        <v>33.30500030517578</v>
      </c>
      <c r="F480">
        <v>-0.0224365470135728</v>
      </c>
      <c r="G480">
        <v>-2.24</v>
      </c>
      <c r="H480" t="s">
        <v>19</v>
      </c>
      <c r="I480">
        <v>34</v>
      </c>
      <c r="J480">
        <v>1158.3596</v>
      </c>
      <c r="K480">
        <v>1132.370010375977</v>
      </c>
    </row>
    <row r="481" spans="1:11">
      <c r="A481" s="1">
        <v>46141</v>
      </c>
      <c r="B481" t="s">
        <v>20</v>
      </c>
      <c r="C481" t="s">
        <v>31</v>
      </c>
      <c r="D481">
        <v>69.4158</v>
      </c>
      <c r="E481">
        <v>71.23000335693359</v>
      </c>
      <c r="F481">
        <v>0.0261353086319482</v>
      </c>
      <c r="G481">
        <v>2.61</v>
      </c>
      <c r="H481" t="s">
        <v>20</v>
      </c>
      <c r="I481">
        <v>62</v>
      </c>
      <c r="J481">
        <v>4303.7796</v>
      </c>
      <c r="K481">
        <v>4416.260208129883</v>
      </c>
    </row>
    <row r="482" spans="1:11">
      <c r="A482" s="1">
        <v>46141</v>
      </c>
      <c r="B482" t="s">
        <v>21</v>
      </c>
      <c r="C482" t="s">
        <v>32</v>
      </c>
      <c r="D482">
        <v>8.1868</v>
      </c>
      <c r="E482">
        <v>8.401000022888184</v>
      </c>
      <c r="F482">
        <v>0.0261640717848468</v>
      </c>
      <c r="G482">
        <v>2.62</v>
      </c>
      <c r="H482" t="s">
        <v>21</v>
      </c>
      <c r="I482">
        <v>431</v>
      </c>
      <c r="J482">
        <v>3528.5108</v>
      </c>
      <c r="K482">
        <v>3620.831009864807</v>
      </c>
    </row>
    <row r="483" spans="1:11">
      <c r="A483" s="1">
        <v>46142</v>
      </c>
      <c r="B483" t="s">
        <v>11</v>
      </c>
      <c r="C483" t="s">
        <v>22</v>
      </c>
      <c r="D483">
        <v>50.07</v>
      </c>
      <c r="E483">
        <v>53.77000045776367</v>
      </c>
      <c r="F483">
        <v>0.0738965539797018</v>
      </c>
      <c r="G483">
        <v>7.39</v>
      </c>
      <c r="H483" t="s">
        <v>11</v>
      </c>
      <c r="I483">
        <v>23</v>
      </c>
      <c r="J483">
        <v>1151.61</v>
      </c>
      <c r="K483">
        <v>1236.710010528564</v>
      </c>
    </row>
    <row r="484" spans="1:11">
      <c r="A484" s="1">
        <v>46142</v>
      </c>
      <c r="B484" t="s">
        <v>12</v>
      </c>
      <c r="C484" t="s">
        <v>23</v>
      </c>
      <c r="D484">
        <v>242.3</v>
      </c>
      <c r="E484">
        <v>255.4199981689453</v>
      </c>
      <c r="F484">
        <v>0.0541477431652714</v>
      </c>
      <c r="G484">
        <v>5.41</v>
      </c>
      <c r="H484" t="s">
        <v>12</v>
      </c>
      <c r="I484">
        <v>5</v>
      </c>
      <c r="J484">
        <v>1211.5</v>
      </c>
      <c r="K484">
        <v>1277.099990844727</v>
      </c>
    </row>
    <row r="485" spans="1:11">
      <c r="A485" s="1">
        <v>46142</v>
      </c>
      <c r="B485" t="s">
        <v>13</v>
      </c>
      <c r="C485" t="s">
        <v>24</v>
      </c>
      <c r="D485">
        <v>38.273</v>
      </c>
      <c r="E485">
        <v>44.29499816894531</v>
      </c>
      <c r="F485">
        <v>0.1573432489991719</v>
      </c>
      <c r="G485">
        <v>15.73</v>
      </c>
      <c r="H485" t="s">
        <v>13</v>
      </c>
      <c r="I485">
        <v>54</v>
      </c>
      <c r="J485">
        <v>2066.742</v>
      </c>
      <c r="K485">
        <v>2391.929901123047</v>
      </c>
    </row>
    <row r="486" spans="1:11">
      <c r="A486" s="1">
        <v>46142</v>
      </c>
      <c r="B486" t="s">
        <v>14</v>
      </c>
      <c r="C486" t="s">
        <v>25</v>
      </c>
      <c r="D486">
        <v>6.5264</v>
      </c>
      <c r="E486">
        <v>7.296999931335449</v>
      </c>
      <c r="F486">
        <v>0.1180742723914332</v>
      </c>
      <c r="G486">
        <v>11.81</v>
      </c>
      <c r="H486" t="s">
        <v>14</v>
      </c>
      <c r="I486">
        <v>276</v>
      </c>
      <c r="J486">
        <v>1801.2864</v>
      </c>
      <c r="K486">
        <v>2013.971981048584</v>
      </c>
    </row>
    <row r="487" spans="1:11">
      <c r="A487" s="1">
        <v>46142</v>
      </c>
      <c r="B487" t="s">
        <v>15</v>
      </c>
      <c r="C487" t="s">
        <v>26</v>
      </c>
      <c r="D487">
        <v>197.58</v>
      </c>
      <c r="E487">
        <v>200.6000061035156</v>
      </c>
      <c r="F487">
        <v>0.0152849787605811</v>
      </c>
      <c r="G487">
        <v>1.53</v>
      </c>
      <c r="H487" t="s">
        <v>15</v>
      </c>
      <c r="I487">
        <v>4</v>
      </c>
      <c r="J487">
        <v>790.3200000000001</v>
      </c>
      <c r="K487">
        <v>802.4000244140624</v>
      </c>
    </row>
    <row r="488" spans="1:11">
      <c r="A488" s="1">
        <v>46142</v>
      </c>
      <c r="B488" t="s">
        <v>16</v>
      </c>
      <c r="C488" t="s">
        <v>27</v>
      </c>
      <c r="D488">
        <v>79.86</v>
      </c>
      <c r="E488">
        <v>116.5400009155273</v>
      </c>
      <c r="F488">
        <v>0.4593037930819852</v>
      </c>
      <c r="G488">
        <v>45.93</v>
      </c>
      <c r="H488" t="s">
        <v>16</v>
      </c>
      <c r="I488">
        <v>12</v>
      </c>
      <c r="J488">
        <v>958.3199999999999</v>
      </c>
      <c r="K488">
        <v>1398.480010986328</v>
      </c>
    </row>
    <row r="489" spans="1:11">
      <c r="A489" s="1">
        <v>46142</v>
      </c>
      <c r="B489" t="s">
        <v>17</v>
      </c>
      <c r="C489" t="s">
        <v>28</v>
      </c>
      <c r="D489">
        <v>19.7444</v>
      </c>
      <c r="E489">
        <v>20.86599922180176</v>
      </c>
      <c r="F489">
        <v>0.056805941016276</v>
      </c>
      <c r="G489">
        <v>5.68</v>
      </c>
      <c r="H489" t="s">
        <v>17</v>
      </c>
      <c r="I489">
        <v>61</v>
      </c>
      <c r="J489">
        <v>1204.4084</v>
      </c>
      <c r="K489">
        <v>1272.825952529907</v>
      </c>
    </row>
    <row r="490" spans="1:11">
      <c r="A490" s="1">
        <v>46142</v>
      </c>
      <c r="B490" t="s">
        <v>18</v>
      </c>
      <c r="C490" t="s">
        <v>29</v>
      </c>
      <c r="D490">
        <v>129.871</v>
      </c>
      <c r="E490">
        <v>146.9600067138672</v>
      </c>
      <c r="F490">
        <v>0.1315844700808277</v>
      </c>
      <c r="G490">
        <v>13.16</v>
      </c>
      <c r="H490" t="s">
        <v>18</v>
      </c>
      <c r="I490">
        <v>51</v>
      </c>
      <c r="J490">
        <v>6623.421</v>
      </c>
      <c r="K490">
        <v>7494.960342407227</v>
      </c>
    </row>
    <row r="491" spans="1:11">
      <c r="A491" s="1">
        <v>46142</v>
      </c>
      <c r="B491" t="s">
        <v>19</v>
      </c>
      <c r="C491" t="s">
        <v>30</v>
      </c>
      <c r="D491">
        <v>34.0694</v>
      </c>
      <c r="E491">
        <v>33.84000015258789</v>
      </c>
      <c r="F491">
        <v>-0.0067333104607686</v>
      </c>
      <c r="G491">
        <v>-0.67</v>
      </c>
      <c r="H491" t="s">
        <v>19</v>
      </c>
      <c r="I491">
        <v>34</v>
      </c>
      <c r="J491">
        <v>1158.3596</v>
      </c>
      <c r="K491">
        <v>1150.560005187988</v>
      </c>
    </row>
    <row r="492" spans="1:11">
      <c r="A492" s="1">
        <v>46142</v>
      </c>
      <c r="B492" t="s">
        <v>20</v>
      </c>
      <c r="C492" t="s">
        <v>31</v>
      </c>
      <c r="D492">
        <v>69.4158</v>
      </c>
      <c r="E492">
        <v>71.55000305175781</v>
      </c>
      <c r="F492">
        <v>0.030745205727771</v>
      </c>
      <c r="G492">
        <v>3.07</v>
      </c>
      <c r="H492" t="s">
        <v>20</v>
      </c>
      <c r="I492">
        <v>62</v>
      </c>
      <c r="J492">
        <v>4303.7796</v>
      </c>
      <c r="K492">
        <v>4436.100189208984</v>
      </c>
    </row>
    <row r="493" spans="1:11">
      <c r="A493" s="1">
        <v>46142</v>
      </c>
      <c r="B493" t="s">
        <v>21</v>
      </c>
      <c r="C493" t="s">
        <v>32</v>
      </c>
      <c r="D493">
        <v>8.1868</v>
      </c>
      <c r="E493">
        <v>8.48799991607666</v>
      </c>
      <c r="F493">
        <v>0.0367909214927273</v>
      </c>
      <c r="G493">
        <v>3.68</v>
      </c>
      <c r="H493" t="s">
        <v>21</v>
      </c>
      <c r="I493">
        <v>431</v>
      </c>
      <c r="J493">
        <v>3528.5108</v>
      </c>
      <c r="K493">
        <v>3658.327963829041</v>
      </c>
    </row>
    <row r="494" spans="1:11">
      <c r="A494" s="1">
        <v>46146</v>
      </c>
      <c r="B494" t="s">
        <v>11</v>
      </c>
      <c r="C494" t="s">
        <v>22</v>
      </c>
      <c r="D494">
        <v>50.07</v>
      </c>
      <c r="E494">
        <v>52.9900016784668</v>
      </c>
      <c r="F494">
        <v>0.0583183878263791</v>
      </c>
      <c r="G494">
        <v>5.83</v>
      </c>
      <c r="H494" t="s">
        <v>11</v>
      </c>
      <c r="I494">
        <v>23</v>
      </c>
      <c r="J494">
        <v>1151.61</v>
      </c>
      <c r="K494">
        <v>1218.770038604736</v>
      </c>
    </row>
    <row r="495" spans="1:11">
      <c r="A495" s="1">
        <v>46146</v>
      </c>
      <c r="B495" t="s">
        <v>12</v>
      </c>
      <c r="C495" t="s">
        <v>23</v>
      </c>
      <c r="D495">
        <v>242.3</v>
      </c>
      <c r="E495">
        <v>256.5899963378906</v>
      </c>
      <c r="F495">
        <v>0.0589764603297178</v>
      </c>
      <c r="G495">
        <v>5.9</v>
      </c>
      <c r="H495" t="s">
        <v>12</v>
      </c>
      <c r="I495">
        <v>5</v>
      </c>
      <c r="J495">
        <v>1211.5</v>
      </c>
      <c r="K495">
        <v>1282.949981689453</v>
      </c>
    </row>
    <row r="496" spans="1:11">
      <c r="A496" s="1">
        <v>46146</v>
      </c>
      <c r="B496" t="s">
        <v>13</v>
      </c>
      <c r="C496" t="s">
        <v>24</v>
      </c>
      <c r="D496">
        <v>38.273</v>
      </c>
      <c r="E496">
        <v>44.93999862670898</v>
      </c>
      <c r="F496">
        <v>0.1741958724612384</v>
      </c>
      <c r="G496">
        <v>17.42</v>
      </c>
      <c r="H496" t="s">
        <v>13</v>
      </c>
      <c r="I496">
        <v>54</v>
      </c>
      <c r="J496">
        <v>2066.742</v>
      </c>
      <c r="K496">
        <v>2426.759925842285</v>
      </c>
    </row>
    <row r="497" spans="1:11">
      <c r="A497" s="1">
        <v>46146</v>
      </c>
      <c r="B497" t="s">
        <v>14</v>
      </c>
      <c r="C497" t="s">
        <v>25</v>
      </c>
      <c r="D497">
        <v>6.5264</v>
      </c>
      <c r="E497">
        <v>7.441999912261963</v>
      </c>
      <c r="F497">
        <v>0.1402917247275623</v>
      </c>
      <c r="G497">
        <v>14.03</v>
      </c>
      <c r="H497" t="s">
        <v>14</v>
      </c>
      <c r="I497">
        <v>276</v>
      </c>
      <c r="J497">
        <v>1801.2864</v>
      </c>
      <c r="K497">
        <v>2053.991975784302</v>
      </c>
    </row>
    <row r="498" spans="1:11">
      <c r="A498" s="1">
        <v>46146</v>
      </c>
      <c r="B498" t="s">
        <v>15</v>
      </c>
      <c r="C498" t="s">
        <v>26</v>
      </c>
      <c r="D498">
        <v>197.58</v>
      </c>
      <c r="E498">
        <v>198.1199951171875</v>
      </c>
      <c r="F498">
        <v>0.0027330454357095</v>
      </c>
      <c r="G498">
        <v>0.27</v>
      </c>
      <c r="H498" t="s">
        <v>15</v>
      </c>
      <c r="I498">
        <v>4</v>
      </c>
      <c r="J498">
        <v>790.3200000000001</v>
      </c>
      <c r="K498">
        <v>792.47998046875</v>
      </c>
    </row>
    <row r="499" spans="1:11">
      <c r="A499" s="1">
        <v>46146</v>
      </c>
      <c r="B499" t="s">
        <v>16</v>
      </c>
      <c r="C499" t="s">
        <v>27</v>
      </c>
      <c r="D499">
        <v>79.86</v>
      </c>
      <c r="E499">
        <v>114.8600006103516</v>
      </c>
      <c r="F499">
        <v>0.4382669748353565</v>
      </c>
      <c r="G499">
        <v>43.83</v>
      </c>
      <c r="H499" t="s">
        <v>16</v>
      </c>
      <c r="I499">
        <v>12</v>
      </c>
      <c r="J499">
        <v>958.3199999999999</v>
      </c>
      <c r="K499">
        <v>1378.320007324219</v>
      </c>
    </row>
    <row r="500" spans="1:11">
      <c r="A500" s="1">
        <v>46146</v>
      </c>
      <c r="B500" t="s">
        <v>17</v>
      </c>
      <c r="C500" t="s">
        <v>28</v>
      </c>
      <c r="D500">
        <v>19.7444</v>
      </c>
      <c r="E500">
        <v>20.78499984741211</v>
      </c>
      <c r="F500">
        <v>0.0527035436585618</v>
      </c>
      <c r="G500">
        <v>5.27</v>
      </c>
      <c r="H500" t="s">
        <v>17</v>
      </c>
      <c r="I500">
        <v>61</v>
      </c>
      <c r="J500">
        <v>1204.4084</v>
      </c>
      <c r="K500">
        <v>1267.884990692139</v>
      </c>
    </row>
    <row r="501" spans="1:11">
      <c r="A501" s="1">
        <v>46146</v>
      </c>
      <c r="B501" t="s">
        <v>18</v>
      </c>
      <c r="C501" t="s">
        <v>29</v>
      </c>
      <c r="D501">
        <v>129.871</v>
      </c>
      <c r="E501">
        <v>147.3600006103516</v>
      </c>
      <c r="F501">
        <v>0.1346644024482106</v>
      </c>
      <c r="G501">
        <v>13.47</v>
      </c>
      <c r="H501" t="s">
        <v>18</v>
      </c>
      <c r="I501">
        <v>51</v>
      </c>
      <c r="J501">
        <v>6623.421</v>
      </c>
      <c r="K501">
        <v>7515.36003112793</v>
      </c>
    </row>
    <row r="502" spans="1:11">
      <c r="A502" s="1">
        <v>46146</v>
      </c>
      <c r="B502" t="s">
        <v>19</v>
      </c>
      <c r="C502" t="s">
        <v>30</v>
      </c>
      <c r="D502">
        <v>34.0694</v>
      </c>
      <c r="E502">
        <v>33.52999877929688</v>
      </c>
      <c r="F502">
        <v>-0.0158324250119792</v>
      </c>
      <c r="G502">
        <v>-1.58</v>
      </c>
      <c r="H502" t="s">
        <v>19</v>
      </c>
      <c r="I502">
        <v>34</v>
      </c>
      <c r="J502">
        <v>1158.3596</v>
      </c>
      <c r="K502">
        <v>1140.019958496094</v>
      </c>
    </row>
    <row r="503" spans="1:11">
      <c r="A503" s="1">
        <v>46146</v>
      </c>
      <c r="B503" t="s">
        <v>20</v>
      </c>
      <c r="C503" t="s">
        <v>31</v>
      </c>
      <c r="D503">
        <v>69.4158</v>
      </c>
      <c r="E503">
        <v>71.37999725341797</v>
      </c>
      <c r="F503">
        <v>0.0282961120295086</v>
      </c>
      <c r="G503">
        <v>2.83</v>
      </c>
      <c r="H503" t="s">
        <v>20</v>
      </c>
      <c r="I503">
        <v>62</v>
      </c>
      <c r="J503">
        <v>4303.7796</v>
      </c>
      <c r="K503">
        <v>4425.559829711914</v>
      </c>
    </row>
    <row r="504" spans="1:11">
      <c r="A504" s="1">
        <v>46146</v>
      </c>
      <c r="B504" t="s">
        <v>21</v>
      </c>
      <c r="C504" t="s">
        <v>32</v>
      </c>
      <c r="D504">
        <v>8.1868</v>
      </c>
      <c r="E504">
        <v>8.517000198364258</v>
      </c>
      <c r="F504">
        <v>0.0403332435584427</v>
      </c>
      <c r="G504">
        <v>4.03</v>
      </c>
      <c r="H504" t="s">
        <v>21</v>
      </c>
      <c r="I504">
        <v>431</v>
      </c>
      <c r="J504">
        <v>3528.5108</v>
      </c>
      <c r="K504">
        <v>3670.827085494995</v>
      </c>
    </row>
    <row r="505" spans="1:11">
      <c r="A505" s="1">
        <v>46147</v>
      </c>
      <c r="B505" t="s">
        <v>11</v>
      </c>
      <c r="C505" t="s">
        <v>22</v>
      </c>
      <c r="D505">
        <v>50.07</v>
      </c>
      <c r="E505">
        <v>53.45999908447266</v>
      </c>
      <c r="F505">
        <v>0.0677051944172688</v>
      </c>
      <c r="G505">
        <v>6.77</v>
      </c>
      <c r="H505" t="s">
        <v>11</v>
      </c>
      <c r="I505">
        <v>23</v>
      </c>
      <c r="J505">
        <v>1151.61</v>
      </c>
      <c r="K505">
        <v>1229.579978942871</v>
      </c>
    </row>
    <row r="506" spans="1:11">
      <c r="A506" s="1">
        <v>46147</v>
      </c>
      <c r="B506" t="s">
        <v>12</v>
      </c>
      <c r="C506" t="s">
        <v>23</v>
      </c>
      <c r="D506">
        <v>242.3</v>
      </c>
      <c r="E506">
        <v>255.8000030517578</v>
      </c>
      <c r="F506">
        <v>0.0557160670728758</v>
      </c>
      <c r="G506">
        <v>5.57</v>
      </c>
      <c r="H506" t="s">
        <v>12</v>
      </c>
      <c r="I506">
        <v>5</v>
      </c>
      <c r="J506">
        <v>1211.5</v>
      </c>
      <c r="K506">
        <v>1279.000015258789</v>
      </c>
    </row>
    <row r="507" spans="1:11">
      <c r="A507" s="1">
        <v>46147</v>
      </c>
      <c r="B507" t="s">
        <v>13</v>
      </c>
      <c r="C507" t="s">
        <v>24</v>
      </c>
      <c r="D507">
        <v>38.273</v>
      </c>
      <c r="E507">
        <v>45.81499862670898</v>
      </c>
      <c r="F507">
        <v>0.1970579423277239</v>
      </c>
      <c r="G507">
        <v>19.71</v>
      </c>
      <c r="H507" t="s">
        <v>13</v>
      </c>
      <c r="I507">
        <v>54</v>
      </c>
      <c r="J507">
        <v>2066.742</v>
      </c>
      <c r="K507">
        <v>2474.009925842285</v>
      </c>
    </row>
    <row r="508" spans="1:11">
      <c r="A508" s="1">
        <v>46147</v>
      </c>
      <c r="B508" t="s">
        <v>14</v>
      </c>
      <c r="C508" t="s">
        <v>25</v>
      </c>
      <c r="D508">
        <v>6.5264</v>
      </c>
      <c r="E508">
        <v>7.611000061035156</v>
      </c>
      <c r="F508">
        <v>0.1661865746866813</v>
      </c>
      <c r="G508">
        <v>16.62</v>
      </c>
      <c r="H508" t="s">
        <v>14</v>
      </c>
      <c r="I508">
        <v>276</v>
      </c>
      <c r="J508">
        <v>1801.2864</v>
      </c>
      <c r="K508">
        <v>2100.636016845703</v>
      </c>
    </row>
    <row r="509" spans="1:11">
      <c r="A509" s="1">
        <v>46147</v>
      </c>
      <c r="B509" t="s">
        <v>15</v>
      </c>
      <c r="C509" t="s">
        <v>26</v>
      </c>
      <c r="D509">
        <v>197.58</v>
      </c>
      <c r="E509">
        <v>201.6499938964844</v>
      </c>
      <c r="F509">
        <v>0.0205992200449658</v>
      </c>
      <c r="G509">
        <v>2.06</v>
      </c>
      <c r="H509" t="s">
        <v>15</v>
      </c>
      <c r="I509">
        <v>4</v>
      </c>
      <c r="J509">
        <v>790.3200000000001</v>
      </c>
      <c r="K509">
        <v>806.5999755859376</v>
      </c>
    </row>
    <row r="510" spans="1:11">
      <c r="A510" s="1">
        <v>46147</v>
      </c>
      <c r="B510" t="s">
        <v>16</v>
      </c>
      <c r="C510" t="s">
        <v>27</v>
      </c>
      <c r="D510">
        <v>79.86</v>
      </c>
      <c r="E510">
        <v>117.4599990844727</v>
      </c>
      <c r="F510">
        <v>0.4708239304341679</v>
      </c>
      <c r="G510">
        <v>47.08</v>
      </c>
      <c r="H510" t="s">
        <v>16</v>
      </c>
      <c r="I510">
        <v>12</v>
      </c>
      <c r="J510">
        <v>958.3199999999999</v>
      </c>
      <c r="K510">
        <v>1409.519989013672</v>
      </c>
    </row>
    <row r="511" spans="1:11">
      <c r="A511" s="1">
        <v>46147</v>
      </c>
      <c r="B511" t="s">
        <v>17</v>
      </c>
      <c r="C511" t="s">
        <v>28</v>
      </c>
      <c r="D511">
        <v>19.7444</v>
      </c>
      <c r="E511">
        <v>20.99300003051757</v>
      </c>
      <c r="F511">
        <v>0.0632381855370423</v>
      </c>
      <c r="G511">
        <v>6.32</v>
      </c>
      <c r="H511" t="s">
        <v>17</v>
      </c>
      <c r="I511">
        <v>61</v>
      </c>
      <c r="J511">
        <v>1204.4084</v>
      </c>
      <c r="K511">
        <v>1280.573001861572</v>
      </c>
    </row>
    <row r="512" spans="1:11">
      <c r="A512" s="1">
        <v>46147</v>
      </c>
      <c r="B512" t="s">
        <v>18</v>
      </c>
      <c r="C512" t="s">
        <v>29</v>
      </c>
      <c r="D512">
        <v>129.871</v>
      </c>
      <c r="E512">
        <v>148.4499969482422</v>
      </c>
      <c r="F512">
        <v>0.1430573180174341</v>
      </c>
      <c r="G512">
        <v>14.31</v>
      </c>
      <c r="H512" t="s">
        <v>18</v>
      </c>
      <c r="I512">
        <v>51</v>
      </c>
      <c r="J512">
        <v>6623.421</v>
      </c>
      <c r="K512">
        <v>7570.949844360352</v>
      </c>
    </row>
    <row r="513" spans="1:11">
      <c r="A513" s="1">
        <v>46147</v>
      </c>
      <c r="B513" t="s">
        <v>19</v>
      </c>
      <c r="C513" t="s">
        <v>30</v>
      </c>
      <c r="D513">
        <v>34.0694</v>
      </c>
      <c r="E513">
        <v>33.77999877929688</v>
      </c>
      <c r="F513">
        <v>-0.008494461913128</v>
      </c>
      <c r="G513">
        <v>-0.85</v>
      </c>
      <c r="H513" t="s">
        <v>19</v>
      </c>
      <c r="I513">
        <v>34</v>
      </c>
      <c r="J513">
        <v>1158.3596</v>
      </c>
      <c r="K513">
        <v>1148.519958496094</v>
      </c>
    </row>
    <row r="514" spans="1:11">
      <c r="A514" s="1">
        <v>46147</v>
      </c>
      <c r="B514" t="s">
        <v>20</v>
      </c>
      <c r="C514" t="s">
        <v>31</v>
      </c>
      <c r="D514">
        <v>69.4158</v>
      </c>
      <c r="E514">
        <v>71.76000213623047</v>
      </c>
      <c r="F514">
        <v>0.0337704403929719</v>
      </c>
      <c r="G514">
        <v>3.38</v>
      </c>
      <c r="H514" t="s">
        <v>20</v>
      </c>
      <c r="I514">
        <v>62</v>
      </c>
      <c r="J514">
        <v>4303.7796</v>
      </c>
      <c r="K514">
        <v>4449.120132446289</v>
      </c>
    </row>
    <row r="515" spans="1:11">
      <c r="A515" s="1">
        <v>46147</v>
      </c>
      <c r="B515" t="s">
        <v>21</v>
      </c>
      <c r="C515" t="s">
        <v>32</v>
      </c>
      <c r="D515">
        <v>8.1868</v>
      </c>
      <c r="E515">
        <v>8.593999862670898</v>
      </c>
      <c r="F515">
        <v>0.0497385868313502</v>
      </c>
      <c r="G515">
        <v>4.97</v>
      </c>
      <c r="H515" t="s">
        <v>21</v>
      </c>
      <c r="I515">
        <v>431</v>
      </c>
      <c r="J515">
        <v>3528.5108</v>
      </c>
      <c r="K515">
        <v>3704.013940811157</v>
      </c>
    </row>
    <row r="516" spans="1:11">
      <c r="A516" s="1">
        <v>46148</v>
      </c>
      <c r="B516" t="s">
        <v>11</v>
      </c>
      <c r="C516" t="s">
        <v>22</v>
      </c>
      <c r="D516">
        <v>50.07</v>
      </c>
      <c r="E516">
        <v>54.83000183105469</v>
      </c>
      <c r="F516">
        <v>0.09506694290103219</v>
      </c>
      <c r="G516">
        <v>9.51</v>
      </c>
      <c r="H516" t="s">
        <v>11</v>
      </c>
      <c r="I516">
        <v>23</v>
      </c>
      <c r="J516">
        <v>1151.61</v>
      </c>
      <c r="K516">
        <v>1261.090042114258</v>
      </c>
    </row>
    <row r="517" spans="1:11">
      <c r="A517" s="1">
        <v>46148</v>
      </c>
      <c r="B517" t="s">
        <v>12</v>
      </c>
      <c r="C517" t="s">
        <v>23</v>
      </c>
      <c r="D517">
        <v>242.3</v>
      </c>
      <c r="E517">
        <v>256.1099853515625</v>
      </c>
      <c r="F517">
        <v>0.0569953997175505</v>
      </c>
      <c r="G517">
        <v>5.7</v>
      </c>
      <c r="H517" t="s">
        <v>12</v>
      </c>
      <c r="I517">
        <v>5</v>
      </c>
      <c r="J517">
        <v>1211.5</v>
      </c>
      <c r="K517">
        <v>1280.549926757812</v>
      </c>
    </row>
    <row r="518" spans="1:11">
      <c r="A518" s="1">
        <v>46148</v>
      </c>
      <c r="B518" t="s">
        <v>13</v>
      </c>
      <c r="C518" t="s">
        <v>24</v>
      </c>
      <c r="D518">
        <v>38.273</v>
      </c>
      <c r="E518">
        <v>46.79499816894531</v>
      </c>
      <c r="F518">
        <v>0.2226634486177019</v>
      </c>
      <c r="G518">
        <v>22.27</v>
      </c>
      <c r="H518" t="s">
        <v>13</v>
      </c>
      <c r="I518">
        <v>54</v>
      </c>
      <c r="J518">
        <v>2066.742</v>
      </c>
      <c r="K518">
        <v>2526.929901123047</v>
      </c>
    </row>
    <row r="519" spans="1:11">
      <c r="A519" s="1">
        <v>46148</v>
      </c>
      <c r="B519" t="s">
        <v>14</v>
      </c>
      <c r="C519" t="s">
        <v>25</v>
      </c>
      <c r="D519">
        <v>6.5264</v>
      </c>
      <c r="E519">
        <v>7.807000160217285</v>
      </c>
      <c r="F519">
        <v>0.1962184604402557</v>
      </c>
      <c r="G519">
        <v>19.62</v>
      </c>
      <c r="H519" t="s">
        <v>14</v>
      </c>
      <c r="I519">
        <v>276</v>
      </c>
      <c r="J519">
        <v>1801.2864</v>
      </c>
      <c r="K519">
        <v>2154.732044219971</v>
      </c>
    </row>
    <row r="520" spans="1:11">
      <c r="A520" s="1">
        <v>46148</v>
      </c>
      <c r="B520" t="s">
        <v>15</v>
      </c>
      <c r="C520" t="s">
        <v>26</v>
      </c>
      <c r="D520">
        <v>197.58</v>
      </c>
      <c r="E520">
        <v>205.75</v>
      </c>
      <c r="F520">
        <v>0.041350339103148</v>
      </c>
      <c r="G520">
        <v>4.14</v>
      </c>
      <c r="H520" t="s">
        <v>15</v>
      </c>
      <c r="I520">
        <v>4</v>
      </c>
      <c r="J520">
        <v>790.3200000000001</v>
      </c>
      <c r="K520">
        <v>823</v>
      </c>
    </row>
    <row r="521" spans="1:11">
      <c r="A521" s="1">
        <v>46148</v>
      </c>
      <c r="B521" t="s">
        <v>16</v>
      </c>
      <c r="C521" t="s">
        <v>27</v>
      </c>
      <c r="D521">
        <v>79.86</v>
      </c>
      <c r="E521">
        <v>120.6999969482422</v>
      </c>
      <c r="F521">
        <v>0.5113949029331604</v>
      </c>
      <c r="G521">
        <v>51.14</v>
      </c>
      <c r="H521" t="s">
        <v>16</v>
      </c>
      <c r="I521">
        <v>12</v>
      </c>
      <c r="J521">
        <v>958.3199999999999</v>
      </c>
      <c r="K521">
        <v>1448.399963378906</v>
      </c>
    </row>
    <row r="522" spans="1:11">
      <c r="A522" s="1">
        <v>46148</v>
      </c>
      <c r="B522" t="s">
        <v>17</v>
      </c>
      <c r="C522" t="s">
        <v>28</v>
      </c>
      <c r="D522">
        <v>19.7444</v>
      </c>
      <c r="E522">
        <v>21.50799942016602</v>
      </c>
      <c r="F522">
        <v>0.0893214997754308</v>
      </c>
      <c r="G522">
        <v>8.93</v>
      </c>
      <c r="H522" t="s">
        <v>17</v>
      </c>
      <c r="I522">
        <v>61</v>
      </c>
      <c r="J522">
        <v>1204.4084</v>
      </c>
      <c r="K522">
        <v>1311.987964630127</v>
      </c>
    </row>
    <row r="523" spans="1:11">
      <c r="A523" s="1">
        <v>46148</v>
      </c>
      <c r="B523" t="s">
        <v>18</v>
      </c>
      <c r="C523" t="s">
        <v>29</v>
      </c>
      <c r="D523">
        <v>129.871</v>
      </c>
      <c r="E523">
        <v>150.1799926757812</v>
      </c>
      <c r="F523">
        <v>0.1563781958696031</v>
      </c>
      <c r="G523">
        <v>15.64</v>
      </c>
      <c r="H523" t="s">
        <v>18</v>
      </c>
      <c r="I523">
        <v>51</v>
      </c>
      <c r="J523">
        <v>6623.421</v>
      </c>
      <c r="K523">
        <v>7659.179626464844</v>
      </c>
    </row>
    <row r="524" spans="1:11">
      <c r="A524" s="1">
        <v>46148</v>
      </c>
      <c r="B524" t="s">
        <v>19</v>
      </c>
      <c r="C524" t="s">
        <v>30</v>
      </c>
      <c r="D524">
        <v>34.0694</v>
      </c>
      <c r="E524">
        <v>34.375</v>
      </c>
      <c r="F524">
        <v>0.0089699260920357</v>
      </c>
      <c r="G524">
        <v>0.9</v>
      </c>
      <c r="H524" t="s">
        <v>19</v>
      </c>
      <c r="I524">
        <v>34</v>
      </c>
      <c r="J524">
        <v>1158.3596</v>
      </c>
      <c r="K524">
        <v>1168.75</v>
      </c>
    </row>
    <row r="525" spans="1:11">
      <c r="A525" s="1">
        <v>46148</v>
      </c>
      <c r="B525" t="s">
        <v>20</v>
      </c>
      <c r="C525" t="s">
        <v>31</v>
      </c>
      <c r="D525">
        <v>69.4158</v>
      </c>
      <c r="E525">
        <v>72.58000183105469</v>
      </c>
      <c r="F525">
        <v>0.0455833085703065</v>
      </c>
      <c r="G525">
        <v>4.56</v>
      </c>
      <c r="H525" t="s">
        <v>20</v>
      </c>
      <c r="I525">
        <v>62</v>
      </c>
      <c r="J525">
        <v>4303.7796</v>
      </c>
      <c r="K525">
        <v>4499.960113525391</v>
      </c>
    </row>
    <row r="526" spans="1:11">
      <c r="A526" s="1">
        <v>46148</v>
      </c>
      <c r="B526" t="s">
        <v>21</v>
      </c>
      <c r="C526" t="s">
        <v>32</v>
      </c>
      <c r="D526">
        <v>8.1868</v>
      </c>
      <c r="E526">
        <v>8.711999893188477</v>
      </c>
      <c r="F526">
        <v>0.06415203659408771</v>
      </c>
      <c r="G526">
        <v>6.42</v>
      </c>
      <c r="H526" t="s">
        <v>21</v>
      </c>
      <c r="I526">
        <v>431</v>
      </c>
      <c r="J526">
        <v>3528.5108</v>
      </c>
      <c r="K526">
        <v>3754.871953964233</v>
      </c>
    </row>
    <row r="527" spans="1:11">
      <c r="A527" s="1">
        <v>46149</v>
      </c>
      <c r="B527" t="s">
        <v>11</v>
      </c>
      <c r="C527" t="s">
        <v>22</v>
      </c>
      <c r="D527">
        <v>50.07</v>
      </c>
      <c r="E527">
        <v>54.36999893188477</v>
      </c>
      <c r="F527">
        <v>0.08587974699190649</v>
      </c>
      <c r="G527">
        <v>8.59</v>
      </c>
      <c r="H527" t="s">
        <v>11</v>
      </c>
      <c r="I527">
        <v>23</v>
      </c>
      <c r="J527">
        <v>1151.61</v>
      </c>
      <c r="K527">
        <v>1250.50997543335</v>
      </c>
    </row>
    <row r="528" spans="1:11">
      <c r="A528" s="1">
        <v>46149</v>
      </c>
      <c r="B528" t="s">
        <v>12</v>
      </c>
      <c r="C528" t="s">
        <v>23</v>
      </c>
      <c r="D528">
        <v>242.3</v>
      </c>
      <c r="E528">
        <v>255.7100067138672</v>
      </c>
      <c r="F528">
        <v>0.0553446418236367</v>
      </c>
      <c r="G528">
        <v>5.53</v>
      </c>
      <c r="H528" t="s">
        <v>12</v>
      </c>
      <c r="I528">
        <v>5</v>
      </c>
      <c r="J528">
        <v>1211.5</v>
      </c>
      <c r="K528">
        <v>1278.550033569336</v>
      </c>
    </row>
    <row r="529" spans="1:11">
      <c r="A529" s="1">
        <v>46149</v>
      </c>
      <c r="B529" t="s">
        <v>13</v>
      </c>
      <c r="C529" t="s">
        <v>24</v>
      </c>
      <c r="D529">
        <v>38.273</v>
      </c>
      <c r="E529">
        <v>46.75</v>
      </c>
      <c r="F529">
        <v>0.2214877328665114</v>
      </c>
      <c r="G529">
        <v>22.15</v>
      </c>
      <c r="H529" t="s">
        <v>13</v>
      </c>
      <c r="I529">
        <v>54</v>
      </c>
      <c r="J529">
        <v>2066.742</v>
      </c>
      <c r="K529">
        <v>2524.5</v>
      </c>
    </row>
    <row r="530" spans="1:11">
      <c r="A530" s="1">
        <v>46149</v>
      </c>
      <c r="B530" t="s">
        <v>14</v>
      </c>
      <c r="C530" t="s">
        <v>25</v>
      </c>
      <c r="D530">
        <v>6.5264</v>
      </c>
      <c r="E530">
        <v>7.794000148773193</v>
      </c>
      <c r="F530">
        <v>0.194226548904939</v>
      </c>
      <c r="G530">
        <v>19.42</v>
      </c>
      <c r="H530" t="s">
        <v>14</v>
      </c>
      <c r="I530">
        <v>276</v>
      </c>
      <c r="J530">
        <v>1801.2864</v>
      </c>
      <c r="K530">
        <v>2151.144041061401</v>
      </c>
    </row>
    <row r="531" spans="1:11">
      <c r="A531" s="1">
        <v>46149</v>
      </c>
      <c r="B531" t="s">
        <v>15</v>
      </c>
      <c r="C531" t="s">
        <v>26</v>
      </c>
      <c r="D531">
        <v>197.58</v>
      </c>
      <c r="E531">
        <v>203.6499938964844</v>
      </c>
      <c r="F531">
        <v>0.0307217020775603</v>
      </c>
      <c r="G531">
        <v>3.07</v>
      </c>
      <c r="H531" t="s">
        <v>15</v>
      </c>
      <c r="I531">
        <v>4</v>
      </c>
      <c r="J531">
        <v>790.3200000000001</v>
      </c>
      <c r="K531">
        <v>814.5999755859376</v>
      </c>
    </row>
    <row r="532" spans="1:11">
      <c r="A532" s="1">
        <v>46149</v>
      </c>
      <c r="B532" t="s">
        <v>16</v>
      </c>
      <c r="C532" t="s">
        <v>27</v>
      </c>
      <c r="D532">
        <v>79.86</v>
      </c>
      <c r="E532">
        <v>119.6399993896484</v>
      </c>
      <c r="F532">
        <v>0.4981217053549767</v>
      </c>
      <c r="G532">
        <v>49.81</v>
      </c>
      <c r="H532" t="s">
        <v>16</v>
      </c>
      <c r="I532">
        <v>12</v>
      </c>
      <c r="J532">
        <v>958.3199999999999</v>
      </c>
      <c r="K532">
        <v>1435.679992675781</v>
      </c>
    </row>
    <row r="533" spans="1:11">
      <c r="A533" s="1">
        <v>46149</v>
      </c>
      <c r="B533" t="s">
        <v>17</v>
      </c>
      <c r="C533" t="s">
        <v>28</v>
      </c>
      <c r="D533">
        <v>19.7444</v>
      </c>
      <c r="E533">
        <v>21.45499992370605</v>
      </c>
      <c r="F533">
        <v>0.0866372198550502</v>
      </c>
      <c r="G533">
        <v>8.66</v>
      </c>
      <c r="H533" t="s">
        <v>17</v>
      </c>
      <c r="I533">
        <v>61</v>
      </c>
      <c r="J533">
        <v>1204.4084</v>
      </c>
      <c r="K533">
        <v>1308.754995346069</v>
      </c>
    </row>
    <row r="534" spans="1:11">
      <c r="A534" s="1">
        <v>46149</v>
      </c>
      <c r="B534" t="s">
        <v>18</v>
      </c>
      <c r="C534" t="s">
        <v>29</v>
      </c>
      <c r="D534">
        <v>129.871</v>
      </c>
      <c r="E534">
        <v>150.25</v>
      </c>
      <c r="F534">
        <v>0.1569172486544339</v>
      </c>
      <c r="G534">
        <v>15.69</v>
      </c>
      <c r="H534" t="s">
        <v>18</v>
      </c>
      <c r="I534">
        <v>51</v>
      </c>
      <c r="J534">
        <v>6623.421</v>
      </c>
      <c r="K534">
        <v>7662.75</v>
      </c>
    </row>
    <row r="535" spans="1:11">
      <c r="A535" s="1">
        <v>46149</v>
      </c>
      <c r="B535" t="s">
        <v>19</v>
      </c>
      <c r="C535" t="s">
        <v>30</v>
      </c>
      <c r="D535">
        <v>34.0694</v>
      </c>
      <c r="E535">
        <v>34.04499816894531</v>
      </c>
      <c r="F535">
        <v>-0.0007162389432948</v>
      </c>
      <c r="G535">
        <v>-0.07000000000000001</v>
      </c>
      <c r="H535" t="s">
        <v>19</v>
      </c>
      <c r="I535">
        <v>34</v>
      </c>
      <c r="J535">
        <v>1158.3596</v>
      </c>
      <c r="K535">
        <v>1157.529937744141</v>
      </c>
    </row>
    <row r="536" spans="1:11">
      <c r="A536" s="1">
        <v>46149</v>
      </c>
      <c r="B536" t="s">
        <v>20</v>
      </c>
      <c r="C536" t="s">
        <v>31</v>
      </c>
      <c r="D536">
        <v>69.4158</v>
      </c>
      <c r="E536">
        <v>72.51999664306641</v>
      </c>
      <c r="F536">
        <v>0.0447188773026658</v>
      </c>
      <c r="G536">
        <v>4.47</v>
      </c>
      <c r="H536" t="s">
        <v>20</v>
      </c>
      <c r="I536">
        <v>62</v>
      </c>
      <c r="J536">
        <v>4303.7796</v>
      </c>
      <c r="K536">
        <v>4496.239791870117</v>
      </c>
    </row>
    <row r="537" spans="1:11">
      <c r="A537" s="1">
        <v>46149</v>
      </c>
      <c r="B537" t="s">
        <v>21</v>
      </c>
      <c r="C537" t="s">
        <v>32</v>
      </c>
      <c r="D537">
        <v>8.1868</v>
      </c>
      <c r="E537">
        <v>8.689000129699707</v>
      </c>
      <c r="F537">
        <v>0.0613426649850621</v>
      </c>
      <c r="G537">
        <v>6.13</v>
      </c>
      <c r="H537" t="s">
        <v>21</v>
      </c>
      <c r="I537">
        <v>431</v>
      </c>
      <c r="J537">
        <v>3528.5108</v>
      </c>
      <c r="K537">
        <v>3744.959055900574</v>
      </c>
    </row>
    <row r="538" spans="1:11">
      <c r="A538" s="1">
        <v>46150</v>
      </c>
      <c r="B538" t="s">
        <v>11</v>
      </c>
      <c r="C538" t="s">
        <v>22</v>
      </c>
      <c r="D538">
        <v>50.07</v>
      </c>
      <c r="E538">
        <v>53.79000091552734</v>
      </c>
      <c r="F538">
        <v>0.0742960039050797</v>
      </c>
      <c r="G538">
        <v>7.43</v>
      </c>
      <c r="H538" t="s">
        <v>11</v>
      </c>
      <c r="I538">
        <v>23</v>
      </c>
      <c r="J538">
        <v>1151.61</v>
      </c>
      <c r="K538">
        <v>1237.170021057129</v>
      </c>
    </row>
    <row r="539" spans="1:11">
      <c r="A539" s="1">
        <v>46150</v>
      </c>
      <c r="B539" t="s">
        <v>12</v>
      </c>
      <c r="C539" t="s">
        <v>23</v>
      </c>
      <c r="D539">
        <v>242.3</v>
      </c>
      <c r="E539">
        <v>255.009994506836</v>
      </c>
      <c r="F539">
        <v>0.0524556108412543</v>
      </c>
      <c r="G539">
        <v>5.25</v>
      </c>
      <c r="H539" t="s">
        <v>12</v>
      </c>
      <c r="I539">
        <v>5</v>
      </c>
      <c r="J539">
        <v>1211.5</v>
      </c>
      <c r="K539">
        <v>1275.04997253418</v>
      </c>
    </row>
    <row r="540" spans="1:11">
      <c r="A540" s="1">
        <v>46150</v>
      </c>
      <c r="B540" t="s">
        <v>13</v>
      </c>
      <c r="C540" t="s">
        <v>24</v>
      </c>
      <c r="D540">
        <v>38.273</v>
      </c>
      <c r="E540">
        <v>47.04999923706055</v>
      </c>
      <c r="F540">
        <v>0.2293261368865922</v>
      </c>
      <c r="G540">
        <v>22.93</v>
      </c>
      <c r="H540" t="s">
        <v>13</v>
      </c>
      <c r="I540">
        <v>54</v>
      </c>
      <c r="J540">
        <v>2066.742</v>
      </c>
      <c r="K540">
        <v>2540.69995880127</v>
      </c>
    </row>
    <row r="541" spans="1:11">
      <c r="A541" s="1">
        <v>46150</v>
      </c>
      <c r="B541" t="s">
        <v>14</v>
      </c>
      <c r="C541" t="s">
        <v>25</v>
      </c>
      <c r="D541">
        <v>6.5264</v>
      </c>
      <c r="E541">
        <v>7.872000217437744</v>
      </c>
      <c r="F541">
        <v>0.20617801811684</v>
      </c>
      <c r="G541">
        <v>20.62</v>
      </c>
      <c r="H541" t="s">
        <v>14</v>
      </c>
      <c r="I541">
        <v>276</v>
      </c>
      <c r="J541">
        <v>1801.2864</v>
      </c>
      <c r="K541">
        <v>2172.672060012817</v>
      </c>
    </row>
    <row r="542" spans="1:11">
      <c r="A542" s="1">
        <v>46150</v>
      </c>
      <c r="B542" t="s">
        <v>15</v>
      </c>
      <c r="C542" t="s">
        <v>26</v>
      </c>
      <c r="D542">
        <v>197.58</v>
      </c>
      <c r="E542">
        <v>200.8500061035156</v>
      </c>
      <c r="F542">
        <v>0.0165502890146553</v>
      </c>
      <c r="G542">
        <v>1.66</v>
      </c>
      <c r="H542" t="s">
        <v>15</v>
      </c>
      <c r="I542">
        <v>4</v>
      </c>
      <c r="J542">
        <v>790.3200000000001</v>
      </c>
      <c r="K542">
        <v>803.4000244140624</v>
      </c>
    </row>
    <row r="543" spans="1:11">
      <c r="A543" s="1">
        <v>46150</v>
      </c>
      <c r="B543" t="s">
        <v>16</v>
      </c>
      <c r="C543" t="s">
        <v>27</v>
      </c>
      <c r="D543">
        <v>79.86</v>
      </c>
      <c r="E543">
        <v>119.9000015258789</v>
      </c>
      <c r="F543">
        <v>0.5013774295752431</v>
      </c>
      <c r="G543">
        <v>50.14</v>
      </c>
      <c r="H543" t="s">
        <v>16</v>
      </c>
      <c r="I543">
        <v>12</v>
      </c>
      <c r="J543">
        <v>958.3199999999999</v>
      </c>
      <c r="K543">
        <v>1438.800018310547</v>
      </c>
    </row>
    <row r="544" spans="1:11">
      <c r="A544" s="1">
        <v>46150</v>
      </c>
      <c r="B544" t="s">
        <v>17</v>
      </c>
      <c r="C544" t="s">
        <v>28</v>
      </c>
      <c r="D544">
        <v>19.7444</v>
      </c>
      <c r="E544">
        <v>21.55999946594238</v>
      </c>
      <c r="F544">
        <v>0.091955160245051</v>
      </c>
      <c r="G544">
        <v>9.199999999999999</v>
      </c>
      <c r="H544" t="s">
        <v>17</v>
      </c>
      <c r="I544">
        <v>61</v>
      </c>
      <c r="J544">
        <v>1204.4084</v>
      </c>
      <c r="K544">
        <v>1315.159967422485</v>
      </c>
    </row>
    <row r="545" spans="1:11">
      <c r="A545" s="1">
        <v>46150</v>
      </c>
      <c r="B545" t="s">
        <v>18</v>
      </c>
      <c r="C545" t="s">
        <v>29</v>
      </c>
      <c r="D545">
        <v>129.871</v>
      </c>
      <c r="E545">
        <v>150.1000061035156</v>
      </c>
      <c r="F545">
        <v>0.1557623033896376</v>
      </c>
      <c r="G545">
        <v>15.58</v>
      </c>
      <c r="H545" t="s">
        <v>18</v>
      </c>
      <c r="I545">
        <v>51</v>
      </c>
      <c r="J545">
        <v>6623.421</v>
      </c>
      <c r="K545">
        <v>7655.100311279297</v>
      </c>
    </row>
    <row r="546" spans="1:11">
      <c r="A546" s="1">
        <v>46150</v>
      </c>
      <c r="B546" t="s">
        <v>19</v>
      </c>
      <c r="C546" t="s">
        <v>30</v>
      </c>
      <c r="D546">
        <v>34.0694</v>
      </c>
      <c r="E546">
        <v>33.97999954223633</v>
      </c>
      <c r="F546">
        <v>-0.0026240690403609</v>
      </c>
      <c r="G546">
        <v>-0.26</v>
      </c>
      <c r="H546" t="s">
        <v>19</v>
      </c>
      <c r="I546">
        <v>34</v>
      </c>
      <c r="J546">
        <v>1158.3596</v>
      </c>
      <c r="K546">
        <v>1155.319984436035</v>
      </c>
    </row>
    <row r="547" spans="1:11">
      <c r="A547" s="1">
        <v>46150</v>
      </c>
      <c r="B547" t="s">
        <v>20</v>
      </c>
      <c r="C547" t="s">
        <v>31</v>
      </c>
      <c r="D547">
        <v>69.4158</v>
      </c>
      <c r="E547">
        <v>72.41999816894531</v>
      </c>
      <c r="F547">
        <v>0.0432783050680869</v>
      </c>
      <c r="G547">
        <v>4.33</v>
      </c>
      <c r="H547" t="s">
        <v>20</v>
      </c>
      <c r="I547">
        <v>62</v>
      </c>
      <c r="J547">
        <v>4303.7796</v>
      </c>
      <c r="K547">
        <v>4490.039886474609</v>
      </c>
    </row>
    <row r="548" spans="1:11">
      <c r="A548" s="1">
        <v>46150</v>
      </c>
      <c r="B548" t="s">
        <v>21</v>
      </c>
      <c r="C548" t="s">
        <v>32</v>
      </c>
      <c r="D548">
        <v>8.1868</v>
      </c>
      <c r="E548">
        <v>8.685000419616699</v>
      </c>
      <c r="F548">
        <v>0.0608541090067791</v>
      </c>
      <c r="G548">
        <v>6.09</v>
      </c>
      <c r="H548" t="s">
        <v>21</v>
      </c>
      <c r="I548">
        <v>431</v>
      </c>
      <c r="J548">
        <v>3528.5108</v>
      </c>
      <c r="K548">
        <v>3743.235180854797</v>
      </c>
    </row>
    <row r="549" spans="1:11">
      <c r="A549" s="1">
        <v>46153</v>
      </c>
      <c r="B549" t="s">
        <v>11</v>
      </c>
      <c r="C549" t="s">
        <v>22</v>
      </c>
      <c r="D549">
        <v>50.07</v>
      </c>
      <c r="E549">
        <v>53.97999954223633</v>
      </c>
      <c r="F549">
        <v>0.0780906639152452</v>
      </c>
      <c r="G549">
        <v>7.81</v>
      </c>
      <c r="H549" t="s">
        <v>11</v>
      </c>
      <c r="I549">
        <v>23</v>
      </c>
      <c r="J549">
        <v>1151.61</v>
      </c>
      <c r="K549">
        <v>1241.539989471436</v>
      </c>
    </row>
    <row r="550" spans="1:11">
      <c r="A550" s="1">
        <v>46153</v>
      </c>
      <c r="B550" t="s">
        <v>12</v>
      </c>
      <c r="C550" t="s">
        <v>23</v>
      </c>
      <c r="D550">
        <v>242.3</v>
      </c>
      <c r="E550">
        <v>255.6399993896484</v>
      </c>
      <c r="F550">
        <v>0.0550557135354867</v>
      </c>
      <c r="G550">
        <v>5.51</v>
      </c>
      <c r="H550" t="s">
        <v>12</v>
      </c>
      <c r="I550">
        <v>5</v>
      </c>
      <c r="J550">
        <v>1211.5</v>
      </c>
      <c r="K550">
        <v>1278.199996948242</v>
      </c>
    </row>
    <row r="551" spans="1:11">
      <c r="A551" s="1">
        <v>46153</v>
      </c>
      <c r="B551" t="s">
        <v>13</v>
      </c>
      <c r="C551" t="s">
        <v>24</v>
      </c>
      <c r="D551">
        <v>38.273</v>
      </c>
      <c r="E551">
        <v>47.20999908447266</v>
      </c>
      <c r="F551">
        <v>0.2335066256753495</v>
      </c>
      <c r="G551">
        <v>23.35</v>
      </c>
      <c r="H551" t="s">
        <v>13</v>
      </c>
      <c r="I551">
        <v>54</v>
      </c>
      <c r="J551">
        <v>2066.742</v>
      </c>
      <c r="K551">
        <v>2549.339950561523</v>
      </c>
    </row>
    <row r="552" spans="1:11">
      <c r="A552" s="1">
        <v>46153</v>
      </c>
      <c r="B552" t="s">
        <v>14</v>
      </c>
      <c r="C552" t="s">
        <v>25</v>
      </c>
      <c r="D552">
        <v>6.5264</v>
      </c>
      <c r="E552">
        <v>7.888999938964844</v>
      </c>
      <c r="F552">
        <v>0.2087827805474449</v>
      </c>
      <c r="G552">
        <v>20.88</v>
      </c>
      <c r="H552" t="s">
        <v>14</v>
      </c>
      <c r="I552">
        <v>276</v>
      </c>
      <c r="J552">
        <v>1801.2864</v>
      </c>
      <c r="K552">
        <v>2177.363983154297</v>
      </c>
    </row>
    <row r="553" spans="1:11">
      <c r="A553" s="1">
        <v>46153</v>
      </c>
      <c r="B553" t="s">
        <v>15</v>
      </c>
      <c r="C553" t="s">
        <v>26</v>
      </c>
      <c r="D553">
        <v>197.58</v>
      </c>
      <c r="E553">
        <v>200.8500061035156</v>
      </c>
      <c r="F553">
        <v>0.0165502890146553</v>
      </c>
      <c r="G553">
        <v>1.66</v>
      </c>
      <c r="H553" t="s">
        <v>15</v>
      </c>
      <c r="I553">
        <v>4</v>
      </c>
      <c r="J553">
        <v>790.3200000000001</v>
      </c>
      <c r="K553">
        <v>803.4000244140624</v>
      </c>
    </row>
    <row r="554" spans="1:11">
      <c r="A554" s="1">
        <v>46153</v>
      </c>
      <c r="B554" t="s">
        <v>16</v>
      </c>
      <c r="C554" t="s">
        <v>27</v>
      </c>
      <c r="D554">
        <v>79.86</v>
      </c>
      <c r="E554">
        <v>120.5599975585938</v>
      </c>
      <c r="F554">
        <v>0.5096418427071594</v>
      </c>
      <c r="G554">
        <v>50.96</v>
      </c>
      <c r="H554" t="s">
        <v>16</v>
      </c>
      <c r="I554">
        <v>12</v>
      </c>
      <c r="J554">
        <v>958.3199999999999</v>
      </c>
      <c r="K554">
        <v>1446.719970703125</v>
      </c>
    </row>
    <row r="555" spans="1:11">
      <c r="A555" s="1">
        <v>46153</v>
      </c>
      <c r="B555" t="s">
        <v>17</v>
      </c>
      <c r="C555" t="s">
        <v>28</v>
      </c>
      <c r="D555">
        <v>19.7444</v>
      </c>
      <c r="E555">
        <v>21.65099906921387</v>
      </c>
      <c r="F555">
        <v>0.0965640419163849</v>
      </c>
      <c r="G555">
        <v>9.66</v>
      </c>
      <c r="H555" t="s">
        <v>17</v>
      </c>
      <c r="I555">
        <v>61</v>
      </c>
      <c r="J555">
        <v>1204.4084</v>
      </c>
      <c r="K555">
        <v>1320.710943222046</v>
      </c>
    </row>
    <row r="556" spans="1:11">
      <c r="A556" s="1">
        <v>46153</v>
      </c>
      <c r="B556" t="s">
        <v>18</v>
      </c>
      <c r="C556" t="s">
        <v>29</v>
      </c>
      <c r="D556">
        <v>129.871</v>
      </c>
      <c r="E556">
        <v>150.6399993896484</v>
      </c>
      <c r="F556">
        <v>0.1599202238347932</v>
      </c>
      <c r="G556">
        <v>15.99</v>
      </c>
      <c r="H556" t="s">
        <v>18</v>
      </c>
      <c r="I556">
        <v>51</v>
      </c>
      <c r="J556">
        <v>6623.421</v>
      </c>
      <c r="K556">
        <v>7682.63996887207</v>
      </c>
    </row>
    <row r="557" spans="1:11">
      <c r="A557" s="1">
        <v>46153</v>
      </c>
      <c r="B557" t="s">
        <v>19</v>
      </c>
      <c r="C557" t="s">
        <v>30</v>
      </c>
      <c r="D557">
        <v>34.0694</v>
      </c>
      <c r="E557">
        <v>33.93000030517578</v>
      </c>
      <c r="F557">
        <v>-0.0040916392664449</v>
      </c>
      <c r="G557">
        <v>-0.41</v>
      </c>
      <c r="H557" t="s">
        <v>19</v>
      </c>
      <c r="I557">
        <v>34</v>
      </c>
      <c r="J557">
        <v>1158.3596</v>
      </c>
      <c r="K557">
        <v>1153.620010375977</v>
      </c>
    </row>
    <row r="558" spans="1:11">
      <c r="A558" s="1">
        <v>46153</v>
      </c>
      <c r="B558" t="s">
        <v>20</v>
      </c>
      <c r="C558" t="s">
        <v>31</v>
      </c>
      <c r="D558">
        <v>69.4158</v>
      </c>
      <c r="E558">
        <v>72.41000366210938</v>
      </c>
      <c r="F558">
        <v>0.0431343247806603</v>
      </c>
      <c r="G558">
        <v>4.31</v>
      </c>
      <c r="H558" t="s">
        <v>20</v>
      </c>
      <c r="I558">
        <v>62</v>
      </c>
      <c r="J558">
        <v>4303.7796</v>
      </c>
      <c r="K558">
        <v>4489.420227050781</v>
      </c>
    </row>
    <row r="559" spans="1:11">
      <c r="A559" s="1">
        <v>46153</v>
      </c>
      <c r="B559" t="s">
        <v>21</v>
      </c>
      <c r="C559" t="s">
        <v>32</v>
      </c>
      <c r="D559">
        <v>8.1868</v>
      </c>
      <c r="E559">
        <v>8.717000007629395</v>
      </c>
      <c r="F559">
        <v>0.0647627898115741</v>
      </c>
      <c r="G559">
        <v>6.48</v>
      </c>
      <c r="H559" t="s">
        <v>21</v>
      </c>
      <c r="I559">
        <v>431</v>
      </c>
      <c r="J559">
        <v>3528.5108</v>
      </c>
      <c r="K559">
        <v>3757.027003288269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52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0.08659212287311968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0.08575413785832886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0.08313910176808248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0.08013679690745534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0.05511860933311308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0.067733222569895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0.05588978697012448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0.04393944472218569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0.03947997164330386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0.05996044742932116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0.05126016601743588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0.04322778601843358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0.04040918396084137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0.04595019140029666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0.05050291159109199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0.04322410959754541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0.02330435739138426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0.009025881265433133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0.01627949441484677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0.01727757383861817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0.02824973281511878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0.01576261540427626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0.003483954271819245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-0.002466865919742989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0.009055650800799953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0.03533260048320974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0.03157264743845434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0.0260431799791101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0.06098925490738094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0.06026859412382479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0.06369755078311989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0.06238606925142931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0.07495053702515309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0.07659257522140828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0.08115264620024942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0.09736286772558467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0.09203721782375407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0.08831685181213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0.09172554739087047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0.09386687305062402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0.09174206280623287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0.1043830270766006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0.08600291481845979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0.08458832942783934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0.09416421875041814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0.0957593885985335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0.1070343328499763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0.1246536656368895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0.1220634136316909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0.122121062294837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0.1250783136895137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2026-05-11T20:58:03Z</dcterms:created>
  <dcterms:modified xsi:type="dcterms:W3CDTF">2026-05-11T20:58:03Z</dcterms:modified>
</cp:coreProperties>
</file>