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<sst xmlns="http://schemas.openxmlformats.org/spreadsheetml/2006/main" count="1896" uniqueCount="35">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</sst>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grafico_dati!$B$2:$B$58</c:f>
              <c:numCache>
                <c:formatCode>General</c:formatCode>
                <c:ptCount val="5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grafico_dati!$C$2:$C$58</c:f>
              <c:numCache>
                <c:formatCode>General</c:formatCode>
                <c:ptCount val="5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grafico_dati!$D$2:$D$58</c:f>
              <c:numCache>
                <c:formatCode>General</c:formatCode>
                <c:ptCount val="5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grafico_dati!$E$2:$E$58</c:f>
              <c:numCache>
                <c:formatCode>General</c:formatCode>
                <c:ptCount val="5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grafico_dati!$F$2:$F$58</c:f>
              <c:numCache>
                <c:formatCode>General</c:formatCode>
                <c:ptCount val="5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grafico_dati!$G$2:$G$58</c:f>
              <c:numCache>
                <c:formatCode>General</c:formatCode>
                <c:ptCount val="5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grafico_dati!$H$2:$H$58</c:f>
              <c:numCache>
                <c:formatCode>General</c:formatCode>
                <c:ptCount val="5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grafico_dati!$I$2:$I$58</c:f>
              <c:numCache>
                <c:formatCode>General</c:formatCode>
                <c:ptCount val="5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grafico_dati!$J$2:$J$58</c:f>
              <c:numCache>
                <c:formatCode>General</c:formatCode>
                <c:ptCount val="5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grafico_dati!$K$2:$K$58</c:f>
              <c:numCache>
                <c:formatCode>General</c:formatCode>
                <c:ptCount val="5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grafico_dati!$L$2:$L$58</c:f>
              <c:numCache>
                <c:formatCode>General</c:formatCode>
                <c:ptCount val="5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grafico_dati!$A$2:$A$58</c:f>
              <c:numCache>
                <c:formatCode>General</c:formatCode>
                <c:ptCount val="5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</c:numCache>
            </c:numRef>
          </c:cat>
          <c:val>
            <c:numRef>
              <c:f>grafico_dati!$M$2:$M$58</c:f>
              <c:numCache>
                <c:formatCode>General</c:formatCode>
                <c:ptCount val="5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  <c:pt idx="52">
                  <c:v>0.1232704707188441</c:v>
                </c:pt>
                <c:pt idx="53">
                  <c:v>0.1354360314181373</c:v>
                </c:pt>
                <c:pt idx="54">
                  <c:v>0.1210384757179497</c:v>
                </c:pt>
                <c:pt idx="55">
                  <c:v>0.1161144117883874</c:v>
                </c:pt>
                <c:pt idx="56">
                  <c:v>0.1130216028713822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25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34</v>
      </c>
      <c r="J579">
        <v>1158.3596</v>
      </c>
      <c r="K579">
        <v>1162.290046691895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34</v>
      </c>
      <c r="J590">
        <v>1158.3596</v>
      </c>
      <c r="K590">
        <v>1171.980041503906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  <row r="593" spans="1:11">
      <c r="A593" s="1">
        <v>46157</v>
      </c>
      <c r="B593" t="s">
        <v>11</v>
      </c>
      <c r="C593" t="s">
        <v>22</v>
      </c>
      <c r="D593">
        <v>50.07</v>
      </c>
      <c r="E593">
        <v>53.0099983215332</v>
      </c>
      <c r="F593">
        <v>0.0587177615644738</v>
      </c>
      <c r="G593">
        <v>5.87</v>
      </c>
      <c r="H593" t="s">
        <v>11</v>
      </c>
      <c r="I593">
        <v>23</v>
      </c>
      <c r="J593">
        <v>1151.61</v>
      </c>
      <c r="K593">
        <v>1219.229961395264</v>
      </c>
    </row>
    <row r="594" spans="1:11">
      <c r="A594" s="1">
        <v>46157</v>
      </c>
      <c r="B594" t="s">
        <v>12</v>
      </c>
      <c r="C594" t="s">
        <v>23</v>
      </c>
      <c r="D594">
        <v>242.3</v>
      </c>
      <c r="E594">
        <v>255.009994506836</v>
      </c>
      <c r="F594">
        <v>0.0524556108412543</v>
      </c>
      <c r="G594">
        <v>5.25</v>
      </c>
      <c r="H594" t="s">
        <v>12</v>
      </c>
      <c r="I594">
        <v>5</v>
      </c>
      <c r="J594">
        <v>1211.5</v>
      </c>
      <c r="K594">
        <v>1275.04997253418</v>
      </c>
    </row>
    <row r="595" spans="1:11">
      <c r="A595" s="1">
        <v>46157</v>
      </c>
      <c r="B595" t="s">
        <v>13</v>
      </c>
      <c r="C595" t="s">
        <v>24</v>
      </c>
      <c r="D595">
        <v>38.273</v>
      </c>
      <c r="E595">
        <v>45.88000106811523</v>
      </c>
      <c r="F595">
        <v>0.1987563313070632</v>
      </c>
      <c r="G595">
        <v>19.88</v>
      </c>
      <c r="H595" t="s">
        <v>13</v>
      </c>
      <c r="I595">
        <v>54</v>
      </c>
      <c r="J595">
        <v>2066.742</v>
      </c>
      <c r="K595">
        <v>2477.520057678223</v>
      </c>
    </row>
    <row r="596" spans="1:11">
      <c r="A596" s="1">
        <v>46157</v>
      </c>
      <c r="B596" t="s">
        <v>14</v>
      </c>
      <c r="C596" t="s">
        <v>25</v>
      </c>
      <c r="D596">
        <v>6.5264</v>
      </c>
      <c r="E596">
        <v>7.658999919891357</v>
      </c>
      <c r="F596">
        <v>0.1735412968698451</v>
      </c>
      <c r="G596">
        <v>17.35</v>
      </c>
      <c r="H596" t="s">
        <v>14</v>
      </c>
      <c r="I596">
        <v>276</v>
      </c>
      <c r="J596">
        <v>1801.2864</v>
      </c>
      <c r="K596">
        <v>2113.883977890015</v>
      </c>
    </row>
    <row r="597" spans="1:11">
      <c r="A597" s="1">
        <v>46157</v>
      </c>
      <c r="B597" t="s">
        <v>15</v>
      </c>
      <c r="C597" t="s">
        <v>26</v>
      </c>
      <c r="D597">
        <v>197.58</v>
      </c>
      <c r="E597">
        <v>197.6000061035156</v>
      </c>
      <c r="F597">
        <v>0.0001012557116895</v>
      </c>
      <c r="G597">
        <v>0.01</v>
      </c>
      <c r="H597" t="s">
        <v>15</v>
      </c>
      <c r="I597">
        <v>4</v>
      </c>
      <c r="J597">
        <v>790.3200000000001</v>
      </c>
      <c r="K597">
        <v>790.4000244140624</v>
      </c>
    </row>
    <row r="598" spans="1:11">
      <c r="A598" s="1">
        <v>46157</v>
      </c>
      <c r="B598" t="s">
        <v>16</v>
      </c>
      <c r="C598" t="s">
        <v>27</v>
      </c>
      <c r="D598">
        <v>79.86</v>
      </c>
      <c r="E598">
        <v>118.9599990844727</v>
      </c>
      <c r="F598">
        <v>0.4896068004567073</v>
      </c>
      <c r="G598">
        <v>48.96</v>
      </c>
      <c r="H598" t="s">
        <v>16</v>
      </c>
      <c r="I598">
        <v>12</v>
      </c>
      <c r="J598">
        <v>958.3199999999999</v>
      </c>
      <c r="K598">
        <v>1427.519989013672</v>
      </c>
    </row>
    <row r="599" spans="1:11">
      <c r="A599" s="1">
        <v>46157</v>
      </c>
      <c r="B599" t="s">
        <v>17</v>
      </c>
      <c r="C599" t="s">
        <v>28</v>
      </c>
      <c r="D599">
        <v>19.7444</v>
      </c>
      <c r="E599">
        <v>21.66900062561035</v>
      </c>
      <c r="F599">
        <v>0.09747577164210371</v>
      </c>
      <c r="G599">
        <v>9.75</v>
      </c>
      <c r="H599" t="s">
        <v>17</v>
      </c>
      <c r="I599">
        <v>61</v>
      </c>
      <c r="J599">
        <v>1204.4084</v>
      </c>
      <c r="K599">
        <v>1321.809038162231</v>
      </c>
    </row>
    <row r="600" spans="1:11">
      <c r="A600" s="1">
        <v>46157</v>
      </c>
      <c r="B600" t="s">
        <v>18</v>
      </c>
      <c r="C600" t="s">
        <v>29</v>
      </c>
      <c r="D600">
        <v>129.871</v>
      </c>
      <c r="E600">
        <v>152.0200042724609</v>
      </c>
      <c r="F600">
        <v>0.1705461902384746</v>
      </c>
      <c r="G600">
        <v>17.05</v>
      </c>
      <c r="H600" t="s">
        <v>18</v>
      </c>
      <c r="I600">
        <v>51</v>
      </c>
      <c r="J600">
        <v>6623.421</v>
      </c>
      <c r="K600">
        <v>7753.020217895508</v>
      </c>
    </row>
    <row r="601" spans="1:11">
      <c r="A601" s="1">
        <v>46157</v>
      </c>
      <c r="B601" t="s">
        <v>19</v>
      </c>
      <c r="C601" t="s">
        <v>30</v>
      </c>
      <c r="D601">
        <v>34.0694</v>
      </c>
      <c r="E601">
        <v>34.22499847412109</v>
      </c>
      <c r="F601">
        <v>0.0045671034453524</v>
      </c>
      <c r="G601">
        <v>0.46</v>
      </c>
      <c r="H601" t="s">
        <v>19</v>
      </c>
      <c r="I601">
        <v>34</v>
      </c>
      <c r="J601">
        <v>1158.3596</v>
      </c>
      <c r="K601">
        <v>1163.649948120117</v>
      </c>
    </row>
    <row r="602" spans="1:11">
      <c r="A602" s="1">
        <v>46157</v>
      </c>
      <c r="B602" t="s">
        <v>20</v>
      </c>
      <c r="C602" t="s">
        <v>31</v>
      </c>
      <c r="D602">
        <v>69.4158</v>
      </c>
      <c r="E602">
        <v>73.27999877929688</v>
      </c>
      <c r="F602">
        <v>0.0556674241209762</v>
      </c>
      <c r="G602">
        <v>5.57</v>
      </c>
      <c r="H602" t="s">
        <v>20</v>
      </c>
      <c r="I602">
        <v>62</v>
      </c>
      <c r="J602">
        <v>4303.7796</v>
      </c>
      <c r="K602">
        <v>4543.359924316406</v>
      </c>
    </row>
    <row r="603" spans="1:11">
      <c r="A603" s="1">
        <v>46157</v>
      </c>
      <c r="B603" t="s">
        <v>21</v>
      </c>
      <c r="C603" t="s">
        <v>32</v>
      </c>
      <c r="D603">
        <v>8.1868</v>
      </c>
      <c r="E603">
        <v>8.618000030517578</v>
      </c>
      <c r="F603">
        <v>0.0526701556795792</v>
      </c>
      <c r="G603">
        <v>5.27</v>
      </c>
      <c r="H603" t="s">
        <v>21</v>
      </c>
      <c r="I603">
        <v>431</v>
      </c>
      <c r="J603">
        <v>3528.5108</v>
      </c>
      <c r="K603">
        <v>3714.358013153076</v>
      </c>
    </row>
    <row r="604" spans="1:11">
      <c r="A604" s="1">
        <v>46160</v>
      </c>
      <c r="B604" t="s">
        <v>11</v>
      </c>
      <c r="C604" t="s">
        <v>22</v>
      </c>
      <c r="D604">
        <v>50.07</v>
      </c>
      <c r="E604">
        <v>52.79999923706055</v>
      </c>
      <c r="F604">
        <v>0.0545236516289304</v>
      </c>
      <c r="G604">
        <v>5.45</v>
      </c>
      <c r="H604" t="s">
        <v>11</v>
      </c>
      <c r="I604">
        <v>23</v>
      </c>
      <c r="J604">
        <v>1151.61</v>
      </c>
      <c r="K604">
        <v>1214.399982452393</v>
      </c>
    </row>
    <row r="605" spans="1:11">
      <c r="A605" s="1">
        <v>46160</v>
      </c>
      <c r="B605" t="s">
        <v>12</v>
      </c>
      <c r="C605" t="s">
        <v>23</v>
      </c>
      <c r="D605">
        <v>242.3</v>
      </c>
      <c r="E605">
        <v>254.3600006103516</v>
      </c>
      <c r="F605">
        <v>0.0497730111859329</v>
      </c>
      <c r="G605">
        <v>4.98</v>
      </c>
      <c r="H605" t="s">
        <v>12</v>
      </c>
      <c r="I605">
        <v>5</v>
      </c>
      <c r="J605">
        <v>1211.5</v>
      </c>
      <c r="K605">
        <v>1271.800003051758</v>
      </c>
    </row>
    <row r="606" spans="1:11">
      <c r="A606" s="1">
        <v>46160</v>
      </c>
      <c r="B606" t="s">
        <v>13</v>
      </c>
      <c r="C606" t="s">
        <v>24</v>
      </c>
      <c r="D606">
        <v>38.273</v>
      </c>
      <c r="E606">
        <v>45.54499816894531</v>
      </c>
      <c r="F606">
        <v>0.1900033488084369</v>
      </c>
      <c r="G606">
        <v>19</v>
      </c>
      <c r="H606" t="s">
        <v>13</v>
      </c>
      <c r="I606">
        <v>54</v>
      </c>
      <c r="J606">
        <v>2066.742</v>
      </c>
      <c r="K606">
        <v>2459.429901123047</v>
      </c>
    </row>
    <row r="607" spans="1:11">
      <c r="A607" s="1">
        <v>46160</v>
      </c>
      <c r="B607" t="s">
        <v>14</v>
      </c>
      <c r="C607" t="s">
        <v>25</v>
      </c>
      <c r="D607">
        <v>6.5264</v>
      </c>
      <c r="E607">
        <v>7.587999820709229</v>
      </c>
      <c r="F607">
        <v>0.1626623897875136</v>
      </c>
      <c r="G607">
        <v>16.27</v>
      </c>
      <c r="H607" t="s">
        <v>14</v>
      </c>
      <c r="I607">
        <v>276</v>
      </c>
      <c r="J607">
        <v>1801.2864</v>
      </c>
      <c r="K607">
        <v>2094.287950515747</v>
      </c>
    </row>
    <row r="608" spans="1:11">
      <c r="A608" s="1">
        <v>46160</v>
      </c>
      <c r="B608" t="s">
        <v>15</v>
      </c>
      <c r="C608" t="s">
        <v>26</v>
      </c>
      <c r="D608">
        <v>197.58</v>
      </c>
      <c r="E608">
        <v>200.5500030517578</v>
      </c>
      <c r="F608">
        <v>0.0150319012640844</v>
      </c>
      <c r="G608">
        <v>1.5</v>
      </c>
      <c r="H608" t="s">
        <v>15</v>
      </c>
      <c r="I608">
        <v>4</v>
      </c>
      <c r="J608">
        <v>790.3200000000001</v>
      </c>
      <c r="K608">
        <v>802.2000122070312</v>
      </c>
    </row>
    <row r="609" spans="1:11">
      <c r="A609" s="1">
        <v>46160</v>
      </c>
      <c r="B609" t="s">
        <v>16</v>
      </c>
      <c r="C609" t="s">
        <v>27</v>
      </c>
      <c r="D609">
        <v>79.86</v>
      </c>
      <c r="E609">
        <v>119.1999969482422</v>
      </c>
      <c r="F609">
        <v>0.4926120329106209</v>
      </c>
      <c r="G609">
        <v>49.26</v>
      </c>
      <c r="H609" t="s">
        <v>16</v>
      </c>
      <c r="I609">
        <v>12</v>
      </c>
      <c r="J609">
        <v>958.3199999999999</v>
      </c>
      <c r="K609">
        <v>1430.399963378906</v>
      </c>
    </row>
    <row r="610" spans="1:11">
      <c r="A610" s="1">
        <v>46160</v>
      </c>
      <c r="B610" t="s">
        <v>17</v>
      </c>
      <c r="C610" t="s">
        <v>28</v>
      </c>
      <c r="D610">
        <v>19.7444</v>
      </c>
      <c r="E610">
        <v>21.46999931335449</v>
      </c>
      <c r="F610">
        <v>0.08739689802447741</v>
      </c>
      <c r="G610">
        <v>8.74</v>
      </c>
      <c r="H610" t="s">
        <v>17</v>
      </c>
      <c r="I610">
        <v>61</v>
      </c>
      <c r="J610">
        <v>1204.4084</v>
      </c>
      <c r="K610">
        <v>1309.669958114624</v>
      </c>
    </row>
    <row r="611" spans="1:11">
      <c r="A611" s="1">
        <v>46160</v>
      </c>
      <c r="B611" t="s">
        <v>18</v>
      </c>
      <c r="C611" t="s">
        <v>29</v>
      </c>
      <c r="D611">
        <v>129.871</v>
      </c>
      <c r="E611">
        <v>151.1900024414062</v>
      </c>
      <c r="F611">
        <v>0.1641552189588611</v>
      </c>
      <c r="G611">
        <v>16.42</v>
      </c>
      <c r="H611" t="s">
        <v>18</v>
      </c>
      <c r="I611">
        <v>51</v>
      </c>
      <c r="J611">
        <v>6623.421</v>
      </c>
      <c r="K611">
        <v>7710.690124511719</v>
      </c>
    </row>
    <row r="612" spans="1:11">
      <c r="A612" s="1">
        <v>46160</v>
      </c>
      <c r="B612" t="s">
        <v>19</v>
      </c>
      <c r="C612" t="s">
        <v>30</v>
      </c>
      <c r="D612">
        <v>34.0694</v>
      </c>
      <c r="E612">
        <v>34.31499862670898</v>
      </c>
      <c r="F612">
        <v>0.007208774639676</v>
      </c>
      <c r="G612">
        <v>0.72</v>
      </c>
      <c r="H612" t="s">
        <v>19</v>
      </c>
      <c r="I612">
        <v>34</v>
      </c>
      <c r="J612">
        <v>1158.3596</v>
      </c>
      <c r="K612">
        <v>1166.709953308105</v>
      </c>
    </row>
    <row r="613" spans="1:11">
      <c r="A613" s="1">
        <v>46160</v>
      </c>
      <c r="B613" t="s">
        <v>20</v>
      </c>
      <c r="C613" t="s">
        <v>31</v>
      </c>
      <c r="D613">
        <v>69.4158</v>
      </c>
      <c r="E613">
        <v>72.94000244140625</v>
      </c>
      <c r="F613">
        <v>0.0507694565416843</v>
      </c>
      <c r="G613">
        <v>5.08</v>
      </c>
      <c r="H613" t="s">
        <v>20</v>
      </c>
      <c r="I613">
        <v>62</v>
      </c>
      <c r="J613">
        <v>4303.7796</v>
      </c>
      <c r="K613">
        <v>4522.280151367188</v>
      </c>
    </row>
    <row r="614" spans="1:11">
      <c r="A614" s="1">
        <v>46160</v>
      </c>
      <c r="B614" t="s">
        <v>21</v>
      </c>
      <c r="C614" t="s">
        <v>32</v>
      </c>
      <c r="D614">
        <v>8.1868</v>
      </c>
      <c r="E614">
        <v>8.574999809265137</v>
      </c>
      <c r="F614">
        <v>0.0474177712006078</v>
      </c>
      <c r="G614">
        <v>4.74</v>
      </c>
      <c r="H614" t="s">
        <v>21</v>
      </c>
      <c r="I614">
        <v>431</v>
      </c>
      <c r="J614">
        <v>3528.5108</v>
      </c>
      <c r="K614">
        <v>3695.824917793274</v>
      </c>
    </row>
    <row r="615" spans="1:11">
      <c r="A615" s="1">
        <v>46161</v>
      </c>
      <c r="B615" t="s">
        <v>11</v>
      </c>
      <c r="C615" t="s">
        <v>22</v>
      </c>
      <c r="D615">
        <v>50.07</v>
      </c>
      <c r="E615">
        <v>52.59000015258789</v>
      </c>
      <c r="F615">
        <v>0.0503295416933871</v>
      </c>
      <c r="G615">
        <v>5.03</v>
      </c>
      <c r="H615" t="s">
        <v>11</v>
      </c>
      <c r="I615">
        <v>23</v>
      </c>
      <c r="J615">
        <v>1151.61</v>
      </c>
      <c r="K615">
        <v>1209.570003509521</v>
      </c>
    </row>
    <row r="616" spans="1:11">
      <c r="A616" s="1">
        <v>46161</v>
      </c>
      <c r="B616" t="s">
        <v>12</v>
      </c>
      <c r="C616" t="s">
        <v>23</v>
      </c>
      <c r="D616">
        <v>242.3</v>
      </c>
      <c r="E616">
        <v>255.9499969482422</v>
      </c>
      <c r="F616">
        <v>0.0563351091549408</v>
      </c>
      <c r="G616">
        <v>5.63</v>
      </c>
      <c r="H616" t="s">
        <v>12</v>
      </c>
      <c r="I616">
        <v>5</v>
      </c>
      <c r="J616">
        <v>1211.5</v>
      </c>
      <c r="K616">
        <v>1279.749984741211</v>
      </c>
    </row>
    <row r="617" spans="1:11">
      <c r="A617" s="1">
        <v>46161</v>
      </c>
      <c r="B617" t="s">
        <v>13</v>
      </c>
      <c r="C617" t="s">
        <v>24</v>
      </c>
      <c r="D617">
        <v>38.273</v>
      </c>
      <c r="E617">
        <v>44.98500061035156</v>
      </c>
      <c r="F617">
        <v>0.1753716878831437</v>
      </c>
      <c r="G617">
        <v>17.54</v>
      </c>
      <c r="H617" t="s">
        <v>13</v>
      </c>
      <c r="I617">
        <v>54</v>
      </c>
      <c r="J617">
        <v>2066.742</v>
      </c>
      <c r="K617">
        <v>2429.190032958984</v>
      </c>
    </row>
    <row r="618" spans="1:11">
      <c r="A618" s="1">
        <v>46161</v>
      </c>
      <c r="B618" t="s">
        <v>14</v>
      </c>
      <c r="C618" t="s">
        <v>25</v>
      </c>
      <c r="D618">
        <v>6.5264</v>
      </c>
      <c r="E618">
        <v>7.484000205993652</v>
      </c>
      <c r="F618">
        <v>0.1467271705677943</v>
      </c>
      <c r="G618">
        <v>14.67</v>
      </c>
      <c r="H618" t="s">
        <v>14</v>
      </c>
      <c r="I618">
        <v>276</v>
      </c>
      <c r="J618">
        <v>1801.2864</v>
      </c>
      <c r="K618">
        <v>2065.584056854248</v>
      </c>
    </row>
    <row r="619" spans="1:11">
      <c r="A619" s="1">
        <v>46161</v>
      </c>
      <c r="B619" t="s">
        <v>15</v>
      </c>
      <c r="C619" t="s">
        <v>26</v>
      </c>
      <c r="D619">
        <v>197.58</v>
      </c>
      <c r="E619">
        <v>201.1499938964844</v>
      </c>
      <c r="F619">
        <v>0.0180685995368172</v>
      </c>
      <c r="G619">
        <v>1.81</v>
      </c>
      <c r="H619" t="s">
        <v>15</v>
      </c>
      <c r="I619">
        <v>4</v>
      </c>
      <c r="J619">
        <v>790.3200000000001</v>
      </c>
      <c r="K619">
        <v>804.5999755859376</v>
      </c>
    </row>
    <row r="620" spans="1:11">
      <c r="A620" s="1">
        <v>46161</v>
      </c>
      <c r="B620" t="s">
        <v>16</v>
      </c>
      <c r="C620" t="s">
        <v>27</v>
      </c>
      <c r="D620">
        <v>79.86</v>
      </c>
      <c r="E620">
        <v>118.8000030517578</v>
      </c>
      <c r="F620">
        <v>0.4876033439989709</v>
      </c>
      <c r="G620">
        <v>48.76</v>
      </c>
      <c r="H620" t="s">
        <v>16</v>
      </c>
      <c r="I620">
        <v>12</v>
      </c>
      <c r="J620">
        <v>958.3199999999999</v>
      </c>
      <c r="K620">
        <v>1425.600036621094</v>
      </c>
    </row>
    <row r="621" spans="1:11">
      <c r="A621" s="1">
        <v>46161</v>
      </c>
      <c r="B621" t="s">
        <v>17</v>
      </c>
      <c r="C621" t="s">
        <v>28</v>
      </c>
      <c r="D621">
        <v>19.7444</v>
      </c>
      <c r="E621">
        <v>21.42499923706055</v>
      </c>
      <c r="F621">
        <v>0.08511776691419071</v>
      </c>
      <c r="G621">
        <v>8.51</v>
      </c>
      <c r="H621" t="s">
        <v>17</v>
      </c>
      <c r="I621">
        <v>61</v>
      </c>
      <c r="J621">
        <v>1204.4084</v>
      </c>
      <c r="K621">
        <v>1306.924953460693</v>
      </c>
    </row>
    <row r="622" spans="1:11">
      <c r="A622" s="1">
        <v>46161</v>
      </c>
      <c r="B622" t="s">
        <v>18</v>
      </c>
      <c r="C622" t="s">
        <v>29</v>
      </c>
      <c r="D622">
        <v>129.871</v>
      </c>
      <c r="E622">
        <v>151.0099945068359</v>
      </c>
      <c r="F622">
        <v>0.1627691671492166</v>
      </c>
      <c r="G622">
        <v>16.28</v>
      </c>
      <c r="H622" t="s">
        <v>18</v>
      </c>
      <c r="I622">
        <v>51</v>
      </c>
      <c r="J622">
        <v>6623.421</v>
      </c>
      <c r="K622">
        <v>7701.509719848633</v>
      </c>
    </row>
    <row r="623" spans="1:11">
      <c r="A623" s="1">
        <v>46161</v>
      </c>
      <c r="B623" t="s">
        <v>19</v>
      </c>
      <c r="C623" t="s">
        <v>30</v>
      </c>
      <c r="D623">
        <v>34.0694</v>
      </c>
      <c r="E623">
        <v>34.53499984741211</v>
      </c>
      <c r="F623">
        <v>0.0136662179965632</v>
      </c>
      <c r="G623">
        <v>1.37</v>
      </c>
      <c r="H623" t="s">
        <v>19</v>
      </c>
      <c r="I623">
        <v>34</v>
      </c>
      <c r="J623">
        <v>1158.3596</v>
      </c>
      <c r="K623">
        <v>1174.189994812012</v>
      </c>
    </row>
    <row r="624" spans="1:11">
      <c r="A624" s="1">
        <v>46161</v>
      </c>
      <c r="B624" t="s">
        <v>20</v>
      </c>
      <c r="C624" t="s">
        <v>31</v>
      </c>
      <c r="D624">
        <v>69.4158</v>
      </c>
      <c r="E624">
        <v>73.11000061035156</v>
      </c>
      <c r="F624">
        <v>0.0532184403313302</v>
      </c>
      <c r="G624">
        <v>5.32</v>
      </c>
      <c r="H624" t="s">
        <v>20</v>
      </c>
      <c r="I624">
        <v>62</v>
      </c>
      <c r="J624">
        <v>4303.7796</v>
      </c>
      <c r="K624">
        <v>4532.820037841797</v>
      </c>
    </row>
    <row r="625" spans="1:11">
      <c r="A625" s="1">
        <v>46161</v>
      </c>
      <c r="B625" t="s">
        <v>21</v>
      </c>
      <c r="C625" t="s">
        <v>32</v>
      </c>
      <c r="D625">
        <v>8.1868</v>
      </c>
      <c r="E625">
        <v>8.517999649047852</v>
      </c>
      <c r="F625">
        <v>0.0404553243083807</v>
      </c>
      <c r="G625">
        <v>4.05</v>
      </c>
      <c r="H625" t="s">
        <v>21</v>
      </c>
      <c r="I625">
        <v>431</v>
      </c>
      <c r="J625">
        <v>3528.5108</v>
      </c>
      <c r="K625">
        <v>3671.257848739624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0.1232704707188441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0.1354360314181373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0.1210384757179497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0.1161144117883874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0.1130216028713822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2026-05-19T20:56:24Z</dcterms:created>
  <dcterms:modified xsi:type="dcterms:W3CDTF">2026-05-19T20:56:24Z</dcterms:modified>
</cp:coreProperties>
</file>