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<sst xmlns="http://schemas.openxmlformats.org/spreadsheetml/2006/main" count="1797" uniqueCount="35">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</sst>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grafico_dati!$B$2:$B$55</c:f>
              <c:numCache>
                <c:formatCode>General</c:formatCode>
                <c:ptCount val="54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grafico_dati!$C$2:$C$55</c:f>
              <c:numCache>
                <c:formatCode>General</c:formatCode>
                <c:ptCount val="54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grafico_dati!$D$2:$D$55</c:f>
              <c:numCache>
                <c:formatCode>General</c:formatCode>
                <c:ptCount val="54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grafico_dati!$E$2:$E$55</c:f>
              <c:numCache>
                <c:formatCode>General</c:formatCode>
                <c:ptCount val="54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grafico_dati!$F$2:$F$55</c:f>
              <c:numCache>
                <c:formatCode>General</c:formatCode>
                <c:ptCount val="54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grafico_dati!$G$2:$G$55</c:f>
              <c:numCache>
                <c:formatCode>General</c:formatCode>
                <c:ptCount val="54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grafico_dati!$H$2:$H$55</c:f>
              <c:numCache>
                <c:formatCode>General</c:formatCode>
                <c:ptCount val="54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grafico_dati!$I$2:$I$55</c:f>
              <c:numCache>
                <c:formatCode>General</c:formatCode>
                <c:ptCount val="54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grafico_dati!$J$2:$J$55</c:f>
              <c:numCache>
                <c:formatCode>General</c:formatCode>
                <c:ptCount val="54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grafico_dati!$K$2:$K$55</c:f>
              <c:numCache>
                <c:formatCode>General</c:formatCode>
                <c:ptCount val="54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grafico_dati!$L$2:$L$55</c:f>
              <c:numCache>
                <c:formatCode>General</c:formatCode>
                <c:ptCount val="54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grafico_dati!$A$2:$A$55</c:f>
              <c:numCache>
                <c:formatCode>General</c:formatCode>
                <c:ptCount val="54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</c:numCache>
            </c:numRef>
          </c:cat>
          <c:val>
            <c:numRef>
              <c:f>grafico_dati!$M$2:$M$55</c:f>
              <c:numCache>
                <c:formatCode>General</c:formatCode>
                <c:ptCount val="54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  <c:pt idx="48">
                  <c:v>0.1220634136316909</c:v>
                </c:pt>
                <c:pt idx="49">
                  <c:v>0.122121062294837</c:v>
                </c:pt>
                <c:pt idx="50">
                  <c:v>0.1250783136895137</c:v>
                </c:pt>
                <c:pt idx="51">
                  <c:v>0.1096913010216034</c:v>
                </c:pt>
                <c:pt idx="52">
                  <c:v>0.1232704707188441</c:v>
                </c:pt>
                <c:pt idx="53">
                  <c:v>0.1354360314181373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92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34</v>
      </c>
      <c r="J535">
        <v>1158.3596</v>
      </c>
      <c r="K535">
        <v>1157.529937744141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34</v>
      </c>
      <c r="J546">
        <v>1158.3596</v>
      </c>
      <c r="K546">
        <v>1155.319984436035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  <row r="549" spans="1:11">
      <c r="A549" s="1">
        <v>46153</v>
      </c>
      <c r="B549" t="s">
        <v>11</v>
      </c>
      <c r="C549" t="s">
        <v>22</v>
      </c>
      <c r="D549">
        <v>50.07</v>
      </c>
      <c r="E549">
        <v>53.97999954223633</v>
      </c>
      <c r="F549">
        <v>0.0780906639152452</v>
      </c>
      <c r="G549">
        <v>7.81</v>
      </c>
      <c r="H549" t="s">
        <v>11</v>
      </c>
      <c r="I549">
        <v>23</v>
      </c>
      <c r="J549">
        <v>1151.61</v>
      </c>
      <c r="K549">
        <v>1241.539989471436</v>
      </c>
    </row>
    <row r="550" spans="1:11">
      <c r="A550" s="1">
        <v>46153</v>
      </c>
      <c r="B550" t="s">
        <v>12</v>
      </c>
      <c r="C550" t="s">
        <v>23</v>
      </c>
      <c r="D550">
        <v>242.3</v>
      </c>
      <c r="E550">
        <v>255.6399993896484</v>
      </c>
      <c r="F550">
        <v>0.0550557135354867</v>
      </c>
      <c r="G550">
        <v>5.51</v>
      </c>
      <c r="H550" t="s">
        <v>12</v>
      </c>
      <c r="I550">
        <v>5</v>
      </c>
      <c r="J550">
        <v>1211.5</v>
      </c>
      <c r="K550">
        <v>1278.199996948242</v>
      </c>
    </row>
    <row r="551" spans="1:11">
      <c r="A551" s="1">
        <v>46153</v>
      </c>
      <c r="B551" t="s">
        <v>13</v>
      </c>
      <c r="C551" t="s">
        <v>24</v>
      </c>
      <c r="D551">
        <v>38.273</v>
      </c>
      <c r="E551">
        <v>47.20999908447266</v>
      </c>
      <c r="F551">
        <v>0.2335066256753495</v>
      </c>
      <c r="G551">
        <v>23.35</v>
      </c>
      <c r="H551" t="s">
        <v>13</v>
      </c>
      <c r="I551">
        <v>54</v>
      </c>
      <c r="J551">
        <v>2066.742</v>
      </c>
      <c r="K551">
        <v>2549.339950561523</v>
      </c>
    </row>
    <row r="552" spans="1:11">
      <c r="A552" s="1">
        <v>46153</v>
      </c>
      <c r="B552" t="s">
        <v>14</v>
      </c>
      <c r="C552" t="s">
        <v>25</v>
      </c>
      <c r="D552">
        <v>6.5264</v>
      </c>
      <c r="E552">
        <v>7.888999938964844</v>
      </c>
      <c r="F552">
        <v>0.2087827805474449</v>
      </c>
      <c r="G552">
        <v>20.88</v>
      </c>
      <c r="H552" t="s">
        <v>14</v>
      </c>
      <c r="I552">
        <v>276</v>
      </c>
      <c r="J552">
        <v>1801.2864</v>
      </c>
      <c r="K552">
        <v>2177.363983154297</v>
      </c>
    </row>
    <row r="553" spans="1:11">
      <c r="A553" s="1">
        <v>46153</v>
      </c>
      <c r="B553" t="s">
        <v>15</v>
      </c>
      <c r="C553" t="s">
        <v>26</v>
      </c>
      <c r="D553">
        <v>197.58</v>
      </c>
      <c r="E553">
        <v>200.8500061035156</v>
      </c>
      <c r="F553">
        <v>0.0165502890146553</v>
      </c>
      <c r="G553">
        <v>1.66</v>
      </c>
      <c r="H553" t="s">
        <v>15</v>
      </c>
      <c r="I553">
        <v>4</v>
      </c>
      <c r="J553">
        <v>790.3200000000001</v>
      </c>
      <c r="K553">
        <v>803.4000244140624</v>
      </c>
    </row>
    <row r="554" spans="1:11">
      <c r="A554" s="1">
        <v>46153</v>
      </c>
      <c r="B554" t="s">
        <v>16</v>
      </c>
      <c r="C554" t="s">
        <v>27</v>
      </c>
      <c r="D554">
        <v>79.86</v>
      </c>
      <c r="E554">
        <v>120.5599975585938</v>
      </c>
      <c r="F554">
        <v>0.5096418427071594</v>
      </c>
      <c r="G554">
        <v>50.96</v>
      </c>
      <c r="H554" t="s">
        <v>16</v>
      </c>
      <c r="I554">
        <v>12</v>
      </c>
      <c r="J554">
        <v>958.3199999999999</v>
      </c>
      <c r="K554">
        <v>1446.719970703125</v>
      </c>
    </row>
    <row r="555" spans="1:11">
      <c r="A555" s="1">
        <v>46153</v>
      </c>
      <c r="B555" t="s">
        <v>17</v>
      </c>
      <c r="C555" t="s">
        <v>28</v>
      </c>
      <c r="D555">
        <v>19.7444</v>
      </c>
      <c r="E555">
        <v>21.65099906921387</v>
      </c>
      <c r="F555">
        <v>0.0965640419163849</v>
      </c>
      <c r="G555">
        <v>9.66</v>
      </c>
      <c r="H555" t="s">
        <v>17</v>
      </c>
      <c r="I555">
        <v>61</v>
      </c>
      <c r="J555">
        <v>1204.4084</v>
      </c>
      <c r="K555">
        <v>1320.710943222046</v>
      </c>
    </row>
    <row r="556" spans="1:11">
      <c r="A556" s="1">
        <v>46153</v>
      </c>
      <c r="B556" t="s">
        <v>18</v>
      </c>
      <c r="C556" t="s">
        <v>29</v>
      </c>
      <c r="D556">
        <v>129.871</v>
      </c>
      <c r="E556">
        <v>150.6399993896484</v>
      </c>
      <c r="F556">
        <v>0.1599202238347932</v>
      </c>
      <c r="G556">
        <v>15.99</v>
      </c>
      <c r="H556" t="s">
        <v>18</v>
      </c>
      <c r="I556">
        <v>51</v>
      </c>
      <c r="J556">
        <v>6623.421</v>
      </c>
      <c r="K556">
        <v>7682.63996887207</v>
      </c>
    </row>
    <row r="557" spans="1:11">
      <c r="A557" s="1">
        <v>46153</v>
      </c>
      <c r="B557" t="s">
        <v>19</v>
      </c>
      <c r="C557" t="s">
        <v>30</v>
      </c>
      <c r="D557">
        <v>34.0694</v>
      </c>
      <c r="E557">
        <v>33.93000030517578</v>
      </c>
      <c r="F557">
        <v>-0.0040916392664449</v>
      </c>
      <c r="G557">
        <v>-0.41</v>
      </c>
      <c r="H557" t="s">
        <v>19</v>
      </c>
      <c r="I557">
        <v>34</v>
      </c>
      <c r="J557">
        <v>1158.3596</v>
      </c>
      <c r="K557">
        <v>1153.620010375977</v>
      </c>
    </row>
    <row r="558" spans="1:11">
      <c r="A558" s="1">
        <v>46153</v>
      </c>
      <c r="B558" t="s">
        <v>20</v>
      </c>
      <c r="C558" t="s">
        <v>31</v>
      </c>
      <c r="D558">
        <v>69.4158</v>
      </c>
      <c r="E558">
        <v>72.41000366210938</v>
      </c>
      <c r="F558">
        <v>0.0431343247806603</v>
      </c>
      <c r="G558">
        <v>4.31</v>
      </c>
      <c r="H558" t="s">
        <v>20</v>
      </c>
      <c r="I558">
        <v>62</v>
      </c>
      <c r="J558">
        <v>4303.7796</v>
      </c>
      <c r="K558">
        <v>4489.420227050781</v>
      </c>
    </row>
    <row r="559" spans="1:11">
      <c r="A559" s="1">
        <v>46153</v>
      </c>
      <c r="B559" t="s">
        <v>21</v>
      </c>
      <c r="C559" t="s">
        <v>32</v>
      </c>
      <c r="D559">
        <v>8.1868</v>
      </c>
      <c r="E559">
        <v>8.717000007629395</v>
      </c>
      <c r="F559">
        <v>0.0647627898115741</v>
      </c>
      <c r="G559">
        <v>6.48</v>
      </c>
      <c r="H559" t="s">
        <v>21</v>
      </c>
      <c r="I559">
        <v>431</v>
      </c>
      <c r="J559">
        <v>3528.5108</v>
      </c>
      <c r="K559">
        <v>3757.027003288269</v>
      </c>
    </row>
    <row r="560" spans="1:11">
      <c r="A560" s="1">
        <v>46154</v>
      </c>
      <c r="B560" t="s">
        <v>11</v>
      </c>
      <c r="C560" t="s">
        <v>22</v>
      </c>
      <c r="D560">
        <v>50.07</v>
      </c>
      <c r="E560">
        <v>53.20999908447266</v>
      </c>
      <c r="F560">
        <v>0.0627121846309697</v>
      </c>
      <c r="G560">
        <v>6.27</v>
      </c>
      <c r="H560" t="s">
        <v>11</v>
      </c>
      <c r="I560">
        <v>23</v>
      </c>
      <c r="J560">
        <v>1151.61</v>
      </c>
      <c r="K560">
        <v>1223.829978942871</v>
      </c>
    </row>
    <row r="561" spans="1:11">
      <c r="A561" s="1">
        <v>46154</v>
      </c>
      <c r="B561" t="s">
        <v>12</v>
      </c>
      <c r="C561" t="s">
        <v>23</v>
      </c>
      <c r="D561">
        <v>242.3</v>
      </c>
      <c r="E561">
        <v>253.9900054931641</v>
      </c>
      <c r="F561">
        <v>0.0482459987336527</v>
      </c>
      <c r="G561">
        <v>4.82</v>
      </c>
      <c r="H561" t="s">
        <v>12</v>
      </c>
      <c r="I561">
        <v>5</v>
      </c>
      <c r="J561">
        <v>1211.5</v>
      </c>
      <c r="K561">
        <v>1269.950027465821</v>
      </c>
    </row>
    <row r="562" spans="1:11">
      <c r="A562" s="1">
        <v>46154</v>
      </c>
      <c r="B562" t="s">
        <v>13</v>
      </c>
      <c r="C562" t="s">
        <v>24</v>
      </c>
      <c r="D562">
        <v>38.273</v>
      </c>
      <c r="E562">
        <v>45.54000091552734</v>
      </c>
      <c r="F562">
        <v>0.1898727801721145</v>
      </c>
      <c r="G562">
        <v>18.99</v>
      </c>
      <c r="H562" t="s">
        <v>13</v>
      </c>
      <c r="I562">
        <v>54</v>
      </c>
      <c r="J562">
        <v>2066.742</v>
      </c>
      <c r="K562">
        <v>2459.160049438477</v>
      </c>
    </row>
    <row r="563" spans="1:11">
      <c r="A563" s="1">
        <v>46154</v>
      </c>
      <c r="B563" t="s">
        <v>14</v>
      </c>
      <c r="C563" t="s">
        <v>25</v>
      </c>
      <c r="D563">
        <v>6.5264</v>
      </c>
      <c r="E563">
        <v>7.559000015258789</v>
      </c>
      <c r="F563">
        <v>0.1582189285454138</v>
      </c>
      <c r="G563">
        <v>15.82</v>
      </c>
      <c r="H563" t="s">
        <v>14</v>
      </c>
      <c r="I563">
        <v>276</v>
      </c>
      <c r="J563">
        <v>1801.2864</v>
      </c>
      <c r="K563">
        <v>2086.284004211426</v>
      </c>
    </row>
    <row r="564" spans="1:11">
      <c r="A564" s="1">
        <v>46154</v>
      </c>
      <c r="B564" t="s">
        <v>15</v>
      </c>
      <c r="C564" t="s">
        <v>26</v>
      </c>
      <c r="D564">
        <v>197.58</v>
      </c>
      <c r="E564">
        <v>197.6000061035156</v>
      </c>
      <c r="F564">
        <v>0.0001012557116895</v>
      </c>
      <c r="G564">
        <v>0.01</v>
      </c>
      <c r="H564" t="s">
        <v>15</v>
      </c>
      <c r="I564">
        <v>4</v>
      </c>
      <c r="J564">
        <v>790.3200000000001</v>
      </c>
      <c r="K564">
        <v>790.4000244140624</v>
      </c>
    </row>
    <row r="565" spans="1:11">
      <c r="A565" s="1">
        <v>46154</v>
      </c>
      <c r="B565" t="s">
        <v>16</v>
      </c>
      <c r="C565" t="s">
        <v>27</v>
      </c>
      <c r="D565">
        <v>79.86</v>
      </c>
      <c r="E565">
        <v>118.2600021362305</v>
      </c>
      <c r="F565">
        <v>0.4808414993267025</v>
      </c>
      <c r="G565">
        <v>48.08</v>
      </c>
      <c r="H565" t="s">
        <v>16</v>
      </c>
      <c r="I565">
        <v>12</v>
      </c>
      <c r="J565">
        <v>958.3199999999999</v>
      </c>
      <c r="K565">
        <v>1419.120025634766</v>
      </c>
    </row>
    <row r="566" spans="1:11">
      <c r="A566" s="1">
        <v>46154</v>
      </c>
      <c r="B566" t="s">
        <v>17</v>
      </c>
      <c r="C566" t="s">
        <v>28</v>
      </c>
      <c r="D566">
        <v>19.7444</v>
      </c>
      <c r="E566">
        <v>21.51099967956543</v>
      </c>
      <c r="F566">
        <v>0.08947345472971729</v>
      </c>
      <c r="G566">
        <v>8.949999999999999</v>
      </c>
      <c r="H566" t="s">
        <v>17</v>
      </c>
      <c r="I566">
        <v>61</v>
      </c>
      <c r="J566">
        <v>1204.4084</v>
      </c>
      <c r="K566">
        <v>1312.170980453491</v>
      </c>
    </row>
    <row r="567" spans="1:11">
      <c r="A567" s="1">
        <v>46154</v>
      </c>
      <c r="B567" t="s">
        <v>18</v>
      </c>
      <c r="C567" t="s">
        <v>29</v>
      </c>
      <c r="D567">
        <v>129.871</v>
      </c>
      <c r="E567">
        <v>149.6799926757812</v>
      </c>
      <c r="F567">
        <v>0.1525282216644303</v>
      </c>
      <c r="G567">
        <v>15.25</v>
      </c>
      <c r="H567" t="s">
        <v>18</v>
      </c>
      <c r="I567">
        <v>51</v>
      </c>
      <c r="J567">
        <v>6623.421</v>
      </c>
      <c r="K567">
        <v>7633.679626464844</v>
      </c>
    </row>
    <row r="568" spans="1:11">
      <c r="A568" s="1">
        <v>46154</v>
      </c>
      <c r="B568" t="s">
        <v>19</v>
      </c>
      <c r="C568" t="s">
        <v>30</v>
      </c>
      <c r="D568">
        <v>34.0694</v>
      </c>
      <c r="E568">
        <v>33.89500045776367</v>
      </c>
      <c r="F568">
        <v>-0.0051189496215469</v>
      </c>
      <c r="G568">
        <v>-0.51</v>
      </c>
      <c r="H568" t="s">
        <v>19</v>
      </c>
      <c r="I568">
        <v>34</v>
      </c>
      <c r="J568">
        <v>1158.3596</v>
      </c>
      <c r="K568">
        <v>1152.430015563965</v>
      </c>
    </row>
    <row r="569" spans="1:11">
      <c r="A569" s="1">
        <v>46154</v>
      </c>
      <c r="B569" t="s">
        <v>20</v>
      </c>
      <c r="C569" t="s">
        <v>31</v>
      </c>
      <c r="D569">
        <v>69.4158</v>
      </c>
      <c r="E569">
        <v>72.11000061035156</v>
      </c>
      <c r="F569">
        <v>0.0388124981683069</v>
      </c>
      <c r="G569">
        <v>3.88</v>
      </c>
      <c r="H569" t="s">
        <v>20</v>
      </c>
      <c r="I569">
        <v>62</v>
      </c>
      <c r="J569">
        <v>4303.7796</v>
      </c>
      <c r="K569">
        <v>4470.820037841797</v>
      </c>
    </row>
    <row r="570" spans="1:11">
      <c r="A570" s="1">
        <v>46154</v>
      </c>
      <c r="B570" t="s">
        <v>21</v>
      </c>
      <c r="C570" t="s">
        <v>32</v>
      </c>
      <c r="D570">
        <v>8.1868</v>
      </c>
      <c r="E570">
        <v>8.586000442504883</v>
      </c>
      <c r="F570">
        <v>0.0487614748747842</v>
      </c>
      <c r="G570">
        <v>4.88</v>
      </c>
      <c r="H570" t="s">
        <v>21</v>
      </c>
      <c r="I570">
        <v>431</v>
      </c>
      <c r="J570">
        <v>3528.5108</v>
      </c>
      <c r="K570">
        <v>3700.566190719604</v>
      </c>
    </row>
    <row r="571" spans="1:11">
      <c r="A571" s="1">
        <v>46155</v>
      </c>
      <c r="B571" t="s">
        <v>11</v>
      </c>
      <c r="C571" t="s">
        <v>22</v>
      </c>
      <c r="D571">
        <v>50.07</v>
      </c>
      <c r="E571">
        <v>53.29999923706055</v>
      </c>
      <c r="F571">
        <v>0.0645096712015287</v>
      </c>
      <c r="G571">
        <v>6.45</v>
      </c>
      <c r="H571" t="s">
        <v>11</v>
      </c>
      <c r="I571">
        <v>23</v>
      </c>
      <c r="J571">
        <v>1151.61</v>
      </c>
      <c r="K571">
        <v>1225.899982452393</v>
      </c>
    </row>
    <row r="572" spans="1:11">
      <c r="A572" s="1">
        <v>46155</v>
      </c>
      <c r="B572" t="s">
        <v>12</v>
      </c>
      <c r="C572" t="s">
        <v>23</v>
      </c>
      <c r="D572">
        <v>242.3</v>
      </c>
      <c r="E572">
        <v>255.1999969482422</v>
      </c>
      <c r="F572">
        <v>0.0532397727950564</v>
      </c>
      <c r="G572">
        <v>5.32</v>
      </c>
      <c r="H572" t="s">
        <v>12</v>
      </c>
      <c r="I572">
        <v>5</v>
      </c>
      <c r="J572">
        <v>1211.5</v>
      </c>
      <c r="K572">
        <v>1275.999984741211</v>
      </c>
    </row>
    <row r="573" spans="1:11">
      <c r="A573" s="1">
        <v>46155</v>
      </c>
      <c r="B573" t="s">
        <v>13</v>
      </c>
      <c r="C573" t="s">
        <v>24</v>
      </c>
      <c r="D573">
        <v>38.273</v>
      </c>
      <c r="E573">
        <v>46.79000091552734</v>
      </c>
      <c r="F573">
        <v>0.2225328799813795</v>
      </c>
      <c r="G573">
        <v>22.25</v>
      </c>
      <c r="H573" t="s">
        <v>13</v>
      </c>
      <c r="I573">
        <v>54</v>
      </c>
      <c r="J573">
        <v>2066.742</v>
      </c>
      <c r="K573">
        <v>2526.660049438477</v>
      </c>
    </row>
    <row r="574" spans="1:11">
      <c r="A574" s="1">
        <v>46155</v>
      </c>
      <c r="B574" t="s">
        <v>14</v>
      </c>
      <c r="C574" t="s">
        <v>25</v>
      </c>
      <c r="D574">
        <v>6.5264</v>
      </c>
      <c r="E574">
        <v>7.758999824523926</v>
      </c>
      <c r="F574">
        <v>0.1888636651942765</v>
      </c>
      <c r="G574">
        <v>18.89</v>
      </c>
      <c r="H574" t="s">
        <v>14</v>
      </c>
      <c r="I574">
        <v>276</v>
      </c>
      <c r="J574">
        <v>1801.2864</v>
      </c>
      <c r="K574">
        <v>2141.483951568604</v>
      </c>
    </row>
    <row r="575" spans="1:11">
      <c r="A575" s="1">
        <v>46155</v>
      </c>
      <c r="B575" t="s">
        <v>15</v>
      </c>
      <c r="C575" t="s">
        <v>26</v>
      </c>
      <c r="D575">
        <v>197.58</v>
      </c>
      <c r="E575">
        <v>199.1999969482422</v>
      </c>
      <c r="F575">
        <v>0.008199195000719601</v>
      </c>
      <c r="G575">
        <v>0.82</v>
      </c>
      <c r="H575" t="s">
        <v>15</v>
      </c>
      <c r="I575">
        <v>4</v>
      </c>
      <c r="J575">
        <v>790.3200000000001</v>
      </c>
      <c r="K575">
        <v>796.7999877929688</v>
      </c>
    </row>
    <row r="576" spans="1:11">
      <c r="A576" s="1">
        <v>46155</v>
      </c>
      <c r="B576" t="s">
        <v>16</v>
      </c>
      <c r="C576" t="s">
        <v>27</v>
      </c>
      <c r="D576">
        <v>79.86</v>
      </c>
      <c r="E576">
        <v>120.0599975585938</v>
      </c>
      <c r="F576">
        <v>0.5033808860329796</v>
      </c>
      <c r="G576">
        <v>50.34</v>
      </c>
      <c r="H576" t="s">
        <v>16</v>
      </c>
      <c r="I576">
        <v>12</v>
      </c>
      <c r="J576">
        <v>958.3199999999999</v>
      </c>
      <c r="K576">
        <v>1440.719970703125</v>
      </c>
    </row>
    <row r="577" spans="1:11">
      <c r="A577" s="1">
        <v>46155</v>
      </c>
      <c r="B577" t="s">
        <v>17</v>
      </c>
      <c r="C577" t="s">
        <v>28</v>
      </c>
      <c r="D577">
        <v>19.7444</v>
      </c>
      <c r="E577">
        <v>21.94599914550781</v>
      </c>
      <c r="F577">
        <v>0.1115049910611523</v>
      </c>
      <c r="G577">
        <v>11.15</v>
      </c>
      <c r="H577" t="s">
        <v>17</v>
      </c>
      <c r="I577">
        <v>61</v>
      </c>
      <c r="J577">
        <v>1204.4084</v>
      </c>
      <c r="K577">
        <v>1338.705947875976</v>
      </c>
    </row>
    <row r="578" spans="1:11">
      <c r="A578" s="1">
        <v>46155</v>
      </c>
      <c r="B578" t="s">
        <v>18</v>
      </c>
      <c r="C578" t="s">
        <v>29</v>
      </c>
      <c r="D578">
        <v>129.871</v>
      </c>
      <c r="E578">
        <v>151.3099975585938</v>
      </c>
      <c r="F578">
        <v>0.1650791751706981</v>
      </c>
      <c r="G578">
        <v>16.51</v>
      </c>
      <c r="H578" t="s">
        <v>18</v>
      </c>
      <c r="I578">
        <v>51</v>
      </c>
      <c r="J578">
        <v>6623.421</v>
      </c>
      <c r="K578">
        <v>7716.809875488281</v>
      </c>
    </row>
    <row r="579" spans="1:11">
      <c r="A579" s="1">
        <v>46155</v>
      </c>
      <c r="B579" t="s">
        <v>19</v>
      </c>
      <c r="C579" t="s">
        <v>30</v>
      </c>
      <c r="D579">
        <v>34.0694</v>
      </c>
      <c r="E579">
        <v>34.18500137329102</v>
      </c>
      <c r="F579">
        <v>0.0033931144455439</v>
      </c>
      <c r="G579">
        <v>0.34</v>
      </c>
      <c r="H579" t="s">
        <v>19</v>
      </c>
      <c r="I579">
        <v>34</v>
      </c>
      <c r="J579">
        <v>1158.3596</v>
      </c>
      <c r="K579">
        <v>1162.290046691895</v>
      </c>
    </row>
    <row r="580" spans="1:11">
      <c r="A580" s="1">
        <v>46155</v>
      </c>
      <c r="B580" t="s">
        <v>20</v>
      </c>
      <c r="C580" t="s">
        <v>31</v>
      </c>
      <c r="D580">
        <v>69.4158</v>
      </c>
      <c r="E580">
        <v>72.59999847412109</v>
      </c>
      <c r="F580">
        <v>0.0458713790537756</v>
      </c>
      <c r="G580">
        <v>4.59</v>
      </c>
      <c r="H580" t="s">
        <v>20</v>
      </c>
      <c r="I580">
        <v>62</v>
      </c>
      <c r="J580">
        <v>4303.7796</v>
      </c>
      <c r="K580">
        <v>4501.199905395508</v>
      </c>
    </row>
    <row r="581" spans="1:11">
      <c r="A581" s="1">
        <v>46155</v>
      </c>
      <c r="B581" t="s">
        <v>21</v>
      </c>
      <c r="C581" t="s">
        <v>32</v>
      </c>
      <c r="D581">
        <v>8.1868</v>
      </c>
      <c r="E581">
        <v>8.651000022888184</v>
      </c>
      <c r="F581">
        <v>0.0567010337235773</v>
      </c>
      <c r="G581">
        <v>5.67</v>
      </c>
      <c r="H581" t="s">
        <v>21</v>
      </c>
      <c r="I581">
        <v>431</v>
      </c>
      <c r="J581">
        <v>3528.5108</v>
      </c>
      <c r="K581">
        <v>3728.581009864807</v>
      </c>
    </row>
    <row r="582" spans="1:11">
      <c r="A582" s="1">
        <v>46156</v>
      </c>
      <c r="B582" t="s">
        <v>11</v>
      </c>
      <c r="C582" t="s">
        <v>22</v>
      </c>
      <c r="D582">
        <v>50.07</v>
      </c>
      <c r="E582">
        <v>53.86999893188477</v>
      </c>
      <c r="F582">
        <v>0.0758937274193083</v>
      </c>
      <c r="G582">
        <v>7.59</v>
      </c>
      <c r="H582" t="s">
        <v>11</v>
      </c>
      <c r="I582">
        <v>23</v>
      </c>
      <c r="J582">
        <v>1151.61</v>
      </c>
      <c r="K582">
        <v>1239.00997543335</v>
      </c>
    </row>
    <row r="583" spans="1:11">
      <c r="A583" s="1">
        <v>46156</v>
      </c>
      <c r="B583" t="s">
        <v>12</v>
      </c>
      <c r="C583" t="s">
        <v>23</v>
      </c>
      <c r="D583">
        <v>242.3</v>
      </c>
      <c r="E583">
        <v>257.0899963378906</v>
      </c>
      <c r="F583">
        <v>0.0610400179029739</v>
      </c>
      <c r="G583">
        <v>6.1</v>
      </c>
      <c r="H583" t="s">
        <v>12</v>
      </c>
      <c r="I583">
        <v>5</v>
      </c>
      <c r="J583">
        <v>1211.5</v>
      </c>
      <c r="K583">
        <v>1285.449981689453</v>
      </c>
    </row>
    <row r="584" spans="1:11">
      <c r="A584" s="1">
        <v>46156</v>
      </c>
      <c r="B584" t="s">
        <v>13</v>
      </c>
      <c r="C584" t="s">
        <v>24</v>
      </c>
      <c r="D584">
        <v>38.273</v>
      </c>
      <c r="E584">
        <v>47.16500091552734</v>
      </c>
      <c r="F584">
        <v>0.232330909924159</v>
      </c>
      <c r="G584">
        <v>23.23</v>
      </c>
      <c r="H584" t="s">
        <v>13</v>
      </c>
      <c r="I584">
        <v>54</v>
      </c>
      <c r="J584">
        <v>2066.742</v>
      </c>
      <c r="K584">
        <v>2546.910049438477</v>
      </c>
    </row>
    <row r="585" spans="1:11">
      <c r="A585" s="1">
        <v>46156</v>
      </c>
      <c r="B585" t="s">
        <v>14</v>
      </c>
      <c r="C585" t="s">
        <v>25</v>
      </c>
      <c r="D585">
        <v>6.5264</v>
      </c>
      <c r="E585">
        <v>7.89900016784668</v>
      </c>
      <c r="F585">
        <v>0.2103150539112956</v>
      </c>
      <c r="G585">
        <v>21.03</v>
      </c>
      <c r="H585" t="s">
        <v>14</v>
      </c>
      <c r="I585">
        <v>276</v>
      </c>
      <c r="J585">
        <v>1801.2864</v>
      </c>
      <c r="K585">
        <v>2180.124046325684</v>
      </c>
    </row>
    <row r="586" spans="1:11">
      <c r="A586" s="1">
        <v>46156</v>
      </c>
      <c r="B586" t="s">
        <v>15</v>
      </c>
      <c r="C586" t="s">
        <v>26</v>
      </c>
      <c r="D586">
        <v>197.58</v>
      </c>
      <c r="E586">
        <v>201.6999969482422</v>
      </c>
      <c r="F586">
        <v>0.0208522975414626</v>
      </c>
      <c r="G586">
        <v>2.09</v>
      </c>
      <c r="H586" t="s">
        <v>15</v>
      </c>
      <c r="I586">
        <v>4</v>
      </c>
      <c r="J586">
        <v>790.3200000000001</v>
      </c>
      <c r="K586">
        <v>806.7999877929688</v>
      </c>
    </row>
    <row r="587" spans="1:11">
      <c r="A587" s="1">
        <v>46156</v>
      </c>
      <c r="B587" t="s">
        <v>16</v>
      </c>
      <c r="C587" t="s">
        <v>27</v>
      </c>
      <c r="D587">
        <v>79.86</v>
      </c>
      <c r="E587">
        <v>121.4800033569336</v>
      </c>
      <c r="F587">
        <v>0.5211620755939594</v>
      </c>
      <c r="G587">
        <v>52.12</v>
      </c>
      <c r="H587" t="s">
        <v>16</v>
      </c>
      <c r="I587">
        <v>12</v>
      </c>
      <c r="J587">
        <v>958.3199999999999</v>
      </c>
      <c r="K587">
        <v>1457.760040283203</v>
      </c>
    </row>
    <row r="588" spans="1:11">
      <c r="A588" s="1">
        <v>46156</v>
      </c>
      <c r="B588" t="s">
        <v>17</v>
      </c>
      <c r="C588" t="s">
        <v>28</v>
      </c>
      <c r="D588">
        <v>19.7444</v>
      </c>
      <c r="E588">
        <v>21.78899955749512</v>
      </c>
      <c r="F588">
        <v>0.1035533902015315</v>
      </c>
      <c r="G588">
        <v>10.36</v>
      </c>
      <c r="H588" t="s">
        <v>17</v>
      </c>
      <c r="I588">
        <v>61</v>
      </c>
      <c r="J588">
        <v>1204.4084</v>
      </c>
      <c r="K588">
        <v>1329.128973007202</v>
      </c>
    </row>
    <row r="589" spans="1:11">
      <c r="A589" s="1">
        <v>46156</v>
      </c>
      <c r="B589" t="s">
        <v>18</v>
      </c>
      <c r="C589" t="s">
        <v>29</v>
      </c>
      <c r="D589">
        <v>129.871</v>
      </c>
      <c r="E589">
        <v>153.2200012207031</v>
      </c>
      <c r="F589">
        <v>0.1797861048325115</v>
      </c>
      <c r="G589">
        <v>17.98</v>
      </c>
      <c r="H589" t="s">
        <v>18</v>
      </c>
      <c r="I589">
        <v>51</v>
      </c>
      <c r="J589">
        <v>6623.421</v>
      </c>
      <c r="K589">
        <v>7814.220062255859</v>
      </c>
    </row>
    <row r="590" spans="1:11">
      <c r="A590" s="1">
        <v>46156</v>
      </c>
      <c r="B590" t="s">
        <v>19</v>
      </c>
      <c r="C590" t="s">
        <v>30</v>
      </c>
      <c r="D590">
        <v>34.0694</v>
      </c>
      <c r="E590">
        <v>34.47000122070312</v>
      </c>
      <c r="F590">
        <v>0.0117583878994969</v>
      </c>
      <c r="G590">
        <v>1.18</v>
      </c>
      <c r="H590" t="s">
        <v>19</v>
      </c>
      <c r="I590">
        <v>34</v>
      </c>
      <c r="J590">
        <v>1158.3596</v>
      </c>
      <c r="K590">
        <v>1171.980041503906</v>
      </c>
    </row>
    <row r="591" spans="1:11">
      <c r="A591" s="1">
        <v>46156</v>
      </c>
      <c r="B591" t="s">
        <v>20</v>
      </c>
      <c r="C591" t="s">
        <v>31</v>
      </c>
      <c r="D591">
        <v>69.4158</v>
      </c>
      <c r="E591">
        <v>73.58000183105469</v>
      </c>
      <c r="F591">
        <v>0.0599892507333299</v>
      </c>
      <c r="G591">
        <v>6</v>
      </c>
      <c r="H591" t="s">
        <v>20</v>
      </c>
      <c r="I591">
        <v>62</v>
      </c>
      <c r="J591">
        <v>4303.7796</v>
      </c>
      <c r="K591">
        <v>4561.960113525391</v>
      </c>
    </row>
    <row r="592" spans="1:11">
      <c r="A592" s="1">
        <v>46156</v>
      </c>
      <c r="B592" t="s">
        <v>21</v>
      </c>
      <c r="C592" t="s">
        <v>32</v>
      </c>
      <c r="D592">
        <v>8.1868</v>
      </c>
      <c r="E592">
        <v>8.732000350952148</v>
      </c>
      <c r="F592">
        <v>0.0665950494640335</v>
      </c>
      <c r="G592">
        <v>6.66</v>
      </c>
      <c r="H592" t="s">
        <v>21</v>
      </c>
      <c r="I592">
        <v>431</v>
      </c>
      <c r="J592">
        <v>3528.5108</v>
      </c>
      <c r="K592">
        <v>3763.492151260376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5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0.1220634136316909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0.122121062294837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0.1250783136895137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0.1096913010216034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0.1232704707188441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0.1354360314181373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2026-05-14T20:50:15Z</dcterms:created>
  <dcterms:modified xsi:type="dcterms:W3CDTF">2026-05-14T20:50:15Z</dcterms:modified>
</cp:coreProperties>
</file>