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<sst xmlns="http://schemas.openxmlformats.org/spreadsheetml/2006/main" count="4908" uniqueCount="38">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</sst>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grafico_dati!$B$2:$B$138</c:f>
              <c:numCache>
                <c:formatCode>General</c:formatCode>
                <c:ptCount val="13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  <c:pt idx="131">
                  <c:v>0.122828</c:v>
                </c:pt>
                <c:pt idx="132">
                  <c:v>0.106651</c:v>
                </c:pt>
                <c:pt idx="133">
                  <c:v>0.087478</c:v>
                </c:pt>
                <c:pt idx="134">
                  <c:v>0.096265</c:v>
                </c:pt>
                <c:pt idx="135">
                  <c:v>0.09227100000000001</c:v>
                </c:pt>
                <c:pt idx="136">
                  <c:v>0.084881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grafico_dati!$C$2:$C$138</c:f>
              <c:numCache>
                <c:formatCode>General</c:formatCode>
                <c:ptCount val="13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  <c:pt idx="131">
                  <c:v>0.138919</c:v>
                </c:pt>
                <c:pt idx="132">
                  <c:v>0.124556</c:v>
                </c:pt>
                <c:pt idx="133">
                  <c:v>0.115229</c:v>
                </c:pt>
                <c:pt idx="134">
                  <c:v>0.116261</c:v>
                </c:pt>
                <c:pt idx="135">
                  <c:v>0.119893</c:v>
                </c:pt>
                <c:pt idx="136">
                  <c:v>0.113496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grafico_dati!$D$2:$D$138</c:f>
              <c:numCache>
                <c:formatCode>General</c:formatCode>
                <c:ptCount val="13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  <c:pt idx="131">
                  <c:v>0.149408</c:v>
                </c:pt>
                <c:pt idx="132">
                  <c:v>0.142662</c:v>
                </c:pt>
                <c:pt idx="133">
                  <c:v>0.124557</c:v>
                </c:pt>
                <c:pt idx="134">
                  <c:v>0.136509</c:v>
                </c:pt>
                <c:pt idx="135">
                  <c:v>0.11296</c:v>
                </c:pt>
                <c:pt idx="136">
                  <c:v>0.105386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grafico_dati!$E$2:$E$138</c:f>
              <c:numCache>
                <c:formatCode>General</c:formatCode>
                <c:ptCount val="13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  <c:pt idx="131">
                  <c:v>0.285548</c:v>
                </c:pt>
                <c:pt idx="132">
                  <c:v>0.277274</c:v>
                </c:pt>
                <c:pt idx="133">
                  <c:v>0.257661</c:v>
                </c:pt>
                <c:pt idx="134">
                  <c:v>0.273137</c:v>
                </c:pt>
                <c:pt idx="135">
                  <c:v>0.233299</c:v>
                </c:pt>
                <c:pt idx="136">
                  <c:v>0.227476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grafico_dati!$F$2:$F$138</c:f>
              <c:numCache>
                <c:formatCode>General</c:formatCode>
                <c:ptCount val="13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  <c:pt idx="131">
                  <c:v>0.607313</c:v>
                </c:pt>
                <c:pt idx="132">
                  <c:v>0.592537</c:v>
                </c:pt>
                <c:pt idx="133">
                  <c:v>0.593789</c:v>
                </c:pt>
                <c:pt idx="134">
                  <c:v>0.612822</c:v>
                </c:pt>
                <c:pt idx="135">
                  <c:v>0.582018</c:v>
                </c:pt>
                <c:pt idx="136">
                  <c:v>0.583271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grafico_dati!$G$2:$G$138</c:f>
              <c:numCache>
                <c:formatCode>General</c:formatCode>
                <c:ptCount val="13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0.187375</c:v>
                </c:pt>
                <c:pt idx="131">
                  <c:v>0.187375</c:v>
                </c:pt>
                <c:pt idx="132">
                  <c:v>0.176992</c:v>
                </c:pt>
                <c:pt idx="133">
                  <c:v>0.169851</c:v>
                </c:pt>
                <c:pt idx="134">
                  <c:v>0.196592</c:v>
                </c:pt>
                <c:pt idx="135">
                  <c:v>0.18935</c:v>
                </c:pt>
                <c:pt idx="136">
                  <c:v>0.179069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grafico_dati!$H$2:$H$138</c:f>
              <c:numCache>
                <c:formatCode>General</c:formatCode>
                <c:ptCount val="13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  <c:pt idx="131">
                  <c:v>0.206664</c:v>
                </c:pt>
                <c:pt idx="132">
                  <c:v>0.195863</c:v>
                </c:pt>
                <c:pt idx="134">
                  <c:v>0.201905</c:v>
                </c:pt>
                <c:pt idx="135">
                  <c:v>0.19979</c:v>
                </c:pt>
                <c:pt idx="136">
                  <c:v>0.193823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grafico_dati!$I$2:$I$138</c:f>
              <c:numCache>
                <c:formatCode>General</c:formatCode>
                <c:ptCount val="13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  <c:pt idx="131">
                  <c:v>0.040376</c:v>
                </c:pt>
                <c:pt idx="132">
                  <c:v>0.021444</c:v>
                </c:pt>
                <c:pt idx="133">
                  <c:v>0.014253</c:v>
                </c:pt>
                <c:pt idx="134">
                  <c:v>0.01396</c:v>
                </c:pt>
                <c:pt idx="135">
                  <c:v>0.023793</c:v>
                </c:pt>
                <c:pt idx="136">
                  <c:v>0.015134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grafico_dati!$J$2:$J$138</c:f>
              <c:numCache>
                <c:formatCode>General</c:formatCode>
                <c:ptCount val="13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  <c:pt idx="131">
                  <c:v>0.109546</c:v>
                </c:pt>
                <c:pt idx="132">
                  <c:v>0.09975000000000001</c:v>
                </c:pt>
                <c:pt idx="133">
                  <c:v>0.095572</c:v>
                </c:pt>
                <c:pt idx="134">
                  <c:v>0.10436</c:v>
                </c:pt>
                <c:pt idx="135">
                  <c:v>0.105656</c:v>
                </c:pt>
                <c:pt idx="136">
                  <c:v>0.100902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grafico_dati!$K$2:$K$138</c:f>
              <c:numCache>
                <c:formatCode>General</c:formatCode>
                <c:ptCount val="13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  <c:pt idx="131">
                  <c:v>0.114966</c:v>
                </c:pt>
                <c:pt idx="132">
                  <c:v>0.101407</c:v>
                </c:pt>
                <c:pt idx="133">
                  <c:v>0.09175700000000001</c:v>
                </c:pt>
                <c:pt idx="134">
                  <c:v>0.09908599999999999</c:v>
                </c:pt>
                <c:pt idx="135">
                  <c:v>0.097743</c:v>
                </c:pt>
                <c:pt idx="136">
                  <c:v>0.090047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grafico_dati!$A$2:$A$138</c:f>
              <c:numCache>
                <c:formatCode>General</c:formatCode>
                <c:ptCount val="13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</c:numCache>
            </c:numRef>
          </c:cat>
          <c:val>
            <c:numRef>
              <c:f>grafico_dati!$L$2:$L$138</c:f>
              <c:numCache>
                <c:formatCode>General</c:formatCode>
                <c:ptCount val="137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  <c:pt idx="130">
                  <c:v>0.1733279382900641</c:v>
                </c:pt>
                <c:pt idx="131">
                  <c:v>0.1723215018343351</c:v>
                </c:pt>
                <c:pt idx="132">
                  <c:v>0.1612342007021106</c:v>
                </c:pt>
                <c:pt idx="133">
                  <c:v>0.1375605034742555</c:v>
                </c:pt>
                <c:pt idx="134">
                  <c:v>0.162241062053613</c:v>
                </c:pt>
                <c:pt idx="135">
                  <c:v>0.1542861633803139</c:v>
                </c:pt>
                <c:pt idx="136">
                  <c:v>0.147847080379325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6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23.444</v>
      </c>
      <c r="F1305">
        <v>0.187375</v>
      </c>
      <c r="G1305">
        <v>18.74</v>
      </c>
      <c r="H1305" t="s">
        <v>31</v>
      </c>
      <c r="I1305">
        <v>61</v>
      </c>
      <c r="J1305">
        <v>1204.41</v>
      </c>
      <c r="K1305">
        <v>1430.08</v>
      </c>
      <c r="L1305">
        <v>225.68</v>
      </c>
      <c r="M1305" t="s">
        <v>21</v>
      </c>
      <c r="N1305">
        <v>61</v>
      </c>
      <c r="O1305">
        <v>1204.4084</v>
      </c>
      <c r="P1305">
        <v>1430.084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57</v>
      </c>
      <c r="O1306">
        <v>7546.2186</v>
      </c>
      <c r="P1306">
        <v>9122.85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  <row r="1310" spans="1:16">
      <c r="A1310" s="1">
        <v>46273</v>
      </c>
      <c r="B1310" t="s">
        <v>16</v>
      </c>
      <c r="C1310" t="s">
        <v>26</v>
      </c>
      <c r="D1310">
        <v>50.07</v>
      </c>
      <c r="E1310">
        <v>56.22</v>
      </c>
      <c r="F1310">
        <v>0.122828</v>
      </c>
      <c r="G1310">
        <v>12.28</v>
      </c>
      <c r="H1310" t="s">
        <v>26</v>
      </c>
      <c r="I1310">
        <v>23</v>
      </c>
      <c r="J1310">
        <v>1151.61</v>
      </c>
      <c r="K1310">
        <v>1293.06</v>
      </c>
      <c r="L1310">
        <v>141.45</v>
      </c>
      <c r="M1310" t="s">
        <v>16</v>
      </c>
      <c r="N1310">
        <v>23</v>
      </c>
      <c r="O1310">
        <v>1151.61</v>
      </c>
      <c r="P1310">
        <v>1293.06</v>
      </c>
    </row>
    <row r="1311" spans="1:16">
      <c r="A1311" s="1">
        <v>46273</v>
      </c>
      <c r="B1311" t="s">
        <v>17</v>
      </c>
      <c r="C1311" t="s">
        <v>27</v>
      </c>
      <c r="D1311">
        <v>242.3</v>
      </c>
      <c r="E1311">
        <v>275.96</v>
      </c>
      <c r="F1311">
        <v>0.138919</v>
      </c>
      <c r="G1311">
        <v>13.89</v>
      </c>
      <c r="H1311" t="s">
        <v>27</v>
      </c>
      <c r="I1311">
        <v>5</v>
      </c>
      <c r="J1311">
        <v>1211.5</v>
      </c>
      <c r="K1311">
        <v>1379.8</v>
      </c>
      <c r="L1311">
        <v>168.3</v>
      </c>
      <c r="M1311" t="s">
        <v>17</v>
      </c>
      <c r="N1311">
        <v>5</v>
      </c>
      <c r="O1311">
        <v>1211.5</v>
      </c>
      <c r="P1311">
        <v>1379.8</v>
      </c>
    </row>
    <row r="1312" spans="1:16">
      <c r="A1312" s="1">
        <v>46273</v>
      </c>
      <c r="B1312" t="s">
        <v>18</v>
      </c>
      <c r="C1312" t="s">
        <v>28</v>
      </c>
      <c r="D1312">
        <v>42.2522</v>
      </c>
      <c r="E1312">
        <v>48.565</v>
      </c>
      <c r="F1312">
        <v>0.149408</v>
      </c>
      <c r="G1312">
        <v>14.94</v>
      </c>
      <c r="H1312" t="s">
        <v>28</v>
      </c>
      <c r="I1312">
        <v>116</v>
      </c>
      <c r="J1312">
        <v>4901.26</v>
      </c>
      <c r="K1312">
        <v>5633.54</v>
      </c>
      <c r="L1312">
        <v>732.28</v>
      </c>
      <c r="M1312" t="s">
        <v>18</v>
      </c>
      <c r="N1312">
        <v>116</v>
      </c>
      <c r="O1312">
        <v>4901.255200000001</v>
      </c>
      <c r="P1312">
        <v>5633.54</v>
      </c>
    </row>
    <row r="1313" spans="1:16">
      <c r="A1313" s="1">
        <v>46273</v>
      </c>
      <c r="B1313" t="s">
        <v>19</v>
      </c>
      <c r="C1313" t="s">
        <v>29</v>
      </c>
      <c r="D1313">
        <v>6.5264</v>
      </c>
      <c r="E1313">
        <v>8.390000000000001</v>
      </c>
      <c r="F1313">
        <v>0.285548</v>
      </c>
      <c r="G1313">
        <v>28.55</v>
      </c>
      <c r="H1313" t="s">
        <v>29</v>
      </c>
      <c r="I1313">
        <v>276</v>
      </c>
      <c r="J1313">
        <v>1801.29</v>
      </c>
      <c r="K1313">
        <v>2315.64</v>
      </c>
      <c r="L1313">
        <v>514.35</v>
      </c>
      <c r="M1313" t="s">
        <v>19</v>
      </c>
      <c r="N1313">
        <v>276</v>
      </c>
      <c r="O1313">
        <v>1801.2864</v>
      </c>
      <c r="P1313">
        <v>2315.64</v>
      </c>
    </row>
    <row r="1314" spans="1:16">
      <c r="A1314" s="1">
        <v>46273</v>
      </c>
      <c r="B1314" t="s">
        <v>20</v>
      </c>
      <c r="C1314" t="s">
        <v>30</v>
      </c>
      <c r="D1314">
        <v>79.86</v>
      </c>
      <c r="E1314">
        <v>128.36</v>
      </c>
      <c r="F1314">
        <v>0.607313</v>
      </c>
      <c r="G1314">
        <v>60.73</v>
      </c>
      <c r="H1314" t="s">
        <v>30</v>
      </c>
      <c r="I1314">
        <v>12</v>
      </c>
      <c r="J1314">
        <v>958.3200000000001</v>
      </c>
      <c r="K1314">
        <v>1540.32</v>
      </c>
      <c r="L1314">
        <v>582</v>
      </c>
      <c r="M1314" t="s">
        <v>20</v>
      </c>
      <c r="N1314">
        <v>12</v>
      </c>
      <c r="O1314">
        <v>958.3199999999999</v>
      </c>
      <c r="P1314">
        <v>1540.32</v>
      </c>
    </row>
    <row r="1315" spans="1:16">
      <c r="A1315" s="1">
        <v>46273</v>
      </c>
      <c r="B1315" t="s">
        <v>21</v>
      </c>
      <c r="C1315" t="s">
        <v>31</v>
      </c>
      <c r="D1315">
        <v>19.7444</v>
      </c>
      <c r="E1315">
        <v>23.444</v>
      </c>
      <c r="F1315">
        <v>0.187375</v>
      </c>
      <c r="G1315">
        <v>18.74</v>
      </c>
      <c r="H1315" t="s">
        <v>31</v>
      </c>
      <c r="I1315">
        <v>61</v>
      </c>
      <c r="J1315">
        <v>1204.41</v>
      </c>
      <c r="K1315">
        <v>1430.08</v>
      </c>
      <c r="L1315">
        <v>225.68</v>
      </c>
      <c r="M1315" t="s">
        <v>21</v>
      </c>
      <c r="N1315">
        <v>61</v>
      </c>
      <c r="O1315">
        <v>1204.4084</v>
      </c>
      <c r="P1315">
        <v>1430.084</v>
      </c>
    </row>
    <row r="1316" spans="1:16">
      <c r="A1316" s="1">
        <v>46273</v>
      </c>
      <c r="B1316" t="s">
        <v>22</v>
      </c>
      <c r="C1316" t="s">
        <v>32</v>
      </c>
      <c r="D1316">
        <v>132.3898</v>
      </c>
      <c r="E1316">
        <v>159.75</v>
      </c>
      <c r="F1316">
        <v>0.206664</v>
      </c>
      <c r="G1316">
        <v>20.67</v>
      </c>
      <c r="H1316" t="s">
        <v>32</v>
      </c>
      <c r="I1316">
        <v>57</v>
      </c>
      <c r="J1316">
        <v>7546.22</v>
      </c>
      <c r="K1316">
        <v>9105.75</v>
      </c>
      <c r="L1316">
        <v>1559.53</v>
      </c>
      <c r="M1316" t="s">
        <v>22</v>
      </c>
      <c r="N1316">
        <v>57</v>
      </c>
      <c r="O1316">
        <v>7546.2186</v>
      </c>
      <c r="P1316">
        <v>9105.75</v>
      </c>
    </row>
    <row r="1317" spans="1:16">
      <c r="A1317" s="1">
        <v>46273</v>
      </c>
      <c r="B1317" t="s">
        <v>23</v>
      </c>
      <c r="C1317" t="s">
        <v>33</v>
      </c>
      <c r="D1317">
        <v>34.0694</v>
      </c>
      <c r="E1317">
        <v>35.445</v>
      </c>
      <c r="F1317">
        <v>0.040376</v>
      </c>
      <c r="G1317">
        <v>4.04</v>
      </c>
      <c r="H1317" t="s">
        <v>33</v>
      </c>
      <c r="I1317">
        <v>48</v>
      </c>
      <c r="J1317">
        <v>1635.33</v>
      </c>
      <c r="K1317">
        <v>1701.36</v>
      </c>
      <c r="L1317">
        <v>66.03</v>
      </c>
      <c r="M1317" t="s">
        <v>23</v>
      </c>
      <c r="N1317">
        <v>48</v>
      </c>
      <c r="O1317">
        <v>1635.3312</v>
      </c>
      <c r="P1317">
        <v>1701.36</v>
      </c>
    </row>
    <row r="1318" spans="1:16">
      <c r="A1318" s="1">
        <v>46273</v>
      </c>
      <c r="B1318" t="s">
        <v>24</v>
      </c>
      <c r="C1318" t="s">
        <v>34</v>
      </c>
      <c r="D1318">
        <v>69.4158</v>
      </c>
      <c r="E1318">
        <v>77.02</v>
      </c>
      <c r="F1318">
        <v>0.109546</v>
      </c>
      <c r="G1318">
        <v>10.95</v>
      </c>
      <c r="H1318" t="s">
        <v>34</v>
      </c>
      <c r="I1318">
        <v>62</v>
      </c>
      <c r="J1318">
        <v>4303.78</v>
      </c>
      <c r="K1318">
        <v>4775.24</v>
      </c>
      <c r="L1318">
        <v>471.46</v>
      </c>
      <c r="M1318" t="s">
        <v>24</v>
      </c>
      <c r="N1318">
        <v>62</v>
      </c>
      <c r="O1318">
        <v>4303.7796</v>
      </c>
      <c r="P1318">
        <v>4775.24</v>
      </c>
    </row>
    <row r="1319" spans="1:16">
      <c r="A1319" s="1">
        <v>46273</v>
      </c>
      <c r="B1319" t="s">
        <v>25</v>
      </c>
      <c r="C1319" t="s">
        <v>35</v>
      </c>
      <c r="D1319">
        <v>8.1868</v>
      </c>
      <c r="E1319">
        <v>9.128</v>
      </c>
      <c r="F1319">
        <v>0.114966</v>
      </c>
      <c r="G1319">
        <v>11.5</v>
      </c>
      <c r="H1319" t="s">
        <v>35</v>
      </c>
      <c r="I1319">
        <v>431</v>
      </c>
      <c r="J1319">
        <v>3528.51</v>
      </c>
      <c r="K1319">
        <v>3934.17</v>
      </c>
      <c r="L1319">
        <v>405.66</v>
      </c>
      <c r="M1319" t="s">
        <v>25</v>
      </c>
      <c r="N1319">
        <v>431</v>
      </c>
      <c r="O1319">
        <v>3528.5108</v>
      </c>
      <c r="P1319">
        <v>3934.168</v>
      </c>
    </row>
    <row r="1320" spans="1:16">
      <c r="A1320" s="1">
        <v>46274</v>
      </c>
      <c r="B1320" t="s">
        <v>16</v>
      </c>
      <c r="C1320" t="s">
        <v>26</v>
      </c>
      <c r="D1320">
        <v>50.07</v>
      </c>
      <c r="E1320">
        <v>55.41</v>
      </c>
      <c r="F1320">
        <v>0.106651</v>
      </c>
      <c r="G1320">
        <v>10.67</v>
      </c>
      <c r="H1320" t="s">
        <v>26</v>
      </c>
      <c r="I1320">
        <v>23</v>
      </c>
      <c r="J1320">
        <v>1151.61</v>
      </c>
      <c r="K1320">
        <v>1274.43</v>
      </c>
      <c r="L1320">
        <v>122.82</v>
      </c>
      <c r="M1320" t="s">
        <v>16</v>
      </c>
      <c r="N1320">
        <v>23</v>
      </c>
      <c r="O1320">
        <v>1151.61</v>
      </c>
      <c r="P1320">
        <v>1274.43</v>
      </c>
    </row>
    <row r="1321" spans="1:16">
      <c r="A1321" s="1">
        <v>46274</v>
      </c>
      <c r="B1321" t="s">
        <v>17</v>
      </c>
      <c r="C1321" t="s">
        <v>27</v>
      </c>
      <c r="D1321">
        <v>242.3</v>
      </c>
      <c r="E1321">
        <v>272.48</v>
      </c>
      <c r="F1321">
        <v>0.124556</v>
      </c>
      <c r="G1321">
        <v>12.46</v>
      </c>
      <c r="H1321" t="s">
        <v>27</v>
      </c>
      <c r="I1321">
        <v>5</v>
      </c>
      <c r="J1321">
        <v>1211.5</v>
      </c>
      <c r="K1321">
        <v>1362.4</v>
      </c>
      <c r="L1321">
        <v>150.9</v>
      </c>
      <c r="M1321" t="s">
        <v>17</v>
      </c>
      <c r="N1321">
        <v>5</v>
      </c>
      <c r="O1321">
        <v>1211.5</v>
      </c>
      <c r="P1321">
        <v>1362.4</v>
      </c>
    </row>
    <row r="1322" spans="1:16">
      <c r="A1322" s="1">
        <v>46274</v>
      </c>
      <c r="B1322" t="s">
        <v>18</v>
      </c>
      <c r="C1322" t="s">
        <v>28</v>
      </c>
      <c r="D1322">
        <v>42.2522</v>
      </c>
      <c r="E1322">
        <v>48.28</v>
      </c>
      <c r="F1322">
        <v>0.142662</v>
      </c>
      <c r="G1322">
        <v>14.27</v>
      </c>
      <c r="H1322" t="s">
        <v>28</v>
      </c>
      <c r="I1322">
        <v>116</v>
      </c>
      <c r="J1322">
        <v>4901.26</v>
      </c>
      <c r="K1322">
        <v>5600.48</v>
      </c>
      <c r="L1322">
        <v>699.22</v>
      </c>
      <c r="M1322" t="s">
        <v>18</v>
      </c>
      <c r="N1322">
        <v>116</v>
      </c>
      <c r="O1322">
        <v>4901.255200000001</v>
      </c>
      <c r="P1322">
        <v>5600.48</v>
      </c>
    </row>
    <row r="1323" spans="1:16">
      <c r="A1323" s="1">
        <v>46274</v>
      </c>
      <c r="B1323" t="s">
        <v>19</v>
      </c>
      <c r="C1323" t="s">
        <v>29</v>
      </c>
      <c r="D1323">
        <v>6.5264</v>
      </c>
      <c r="E1323">
        <v>8.336</v>
      </c>
      <c r="F1323">
        <v>0.277274</v>
      </c>
      <c r="G1323">
        <v>27.73</v>
      </c>
      <c r="H1323" t="s">
        <v>29</v>
      </c>
      <c r="I1323">
        <v>276</v>
      </c>
      <c r="J1323">
        <v>1801.29</v>
      </c>
      <c r="K1323">
        <v>2300.74</v>
      </c>
      <c r="L1323">
        <v>499.45</v>
      </c>
      <c r="M1323" t="s">
        <v>19</v>
      </c>
      <c r="N1323">
        <v>276</v>
      </c>
      <c r="O1323">
        <v>1801.2864</v>
      </c>
      <c r="P1323">
        <v>2300.736</v>
      </c>
    </row>
    <row r="1324" spans="1:16">
      <c r="A1324" s="1">
        <v>46274</v>
      </c>
      <c r="B1324" t="s">
        <v>20</v>
      </c>
      <c r="C1324" t="s">
        <v>30</v>
      </c>
      <c r="D1324">
        <v>79.86</v>
      </c>
      <c r="E1324">
        <v>127.18</v>
      </c>
      <c r="F1324">
        <v>0.592537</v>
      </c>
      <c r="G1324">
        <v>59.25</v>
      </c>
      <c r="H1324" t="s">
        <v>30</v>
      </c>
      <c r="I1324">
        <v>12</v>
      </c>
      <c r="J1324">
        <v>958.3200000000001</v>
      </c>
      <c r="K1324">
        <v>1526.16</v>
      </c>
      <c r="L1324">
        <v>567.84</v>
      </c>
      <c r="M1324" t="s">
        <v>20</v>
      </c>
      <c r="N1324">
        <v>12</v>
      </c>
      <c r="O1324">
        <v>958.3199999999999</v>
      </c>
      <c r="P1324">
        <v>1526.16</v>
      </c>
    </row>
    <row r="1325" spans="1:16">
      <c r="A1325" s="1">
        <v>46274</v>
      </c>
      <c r="B1325" t="s">
        <v>21</v>
      </c>
      <c r="C1325" t="s">
        <v>31</v>
      </c>
      <c r="D1325">
        <v>19.7444</v>
      </c>
      <c r="E1325">
        <v>23.239</v>
      </c>
      <c r="F1325">
        <v>0.176992</v>
      </c>
      <c r="G1325">
        <v>17.7</v>
      </c>
      <c r="H1325" t="s">
        <v>31</v>
      </c>
      <c r="I1325">
        <v>61</v>
      </c>
      <c r="J1325">
        <v>1204.41</v>
      </c>
      <c r="K1325">
        <v>1417.58</v>
      </c>
      <c r="L1325">
        <v>213.17</v>
      </c>
      <c r="M1325" t="s">
        <v>21</v>
      </c>
      <c r="N1325">
        <v>61</v>
      </c>
      <c r="O1325">
        <v>1204.4084</v>
      </c>
      <c r="P1325">
        <v>1417.579</v>
      </c>
    </row>
    <row r="1326" spans="1:16">
      <c r="A1326" s="1">
        <v>46274</v>
      </c>
      <c r="B1326" t="s">
        <v>22</v>
      </c>
      <c r="C1326" t="s">
        <v>32</v>
      </c>
      <c r="D1326">
        <v>132.3898</v>
      </c>
      <c r="E1326">
        <v>158.32</v>
      </c>
      <c r="F1326">
        <v>0.195863</v>
      </c>
      <c r="G1326">
        <v>19.59</v>
      </c>
      <c r="H1326" t="s">
        <v>32</v>
      </c>
      <c r="I1326">
        <v>57</v>
      </c>
      <c r="J1326">
        <v>7546.22</v>
      </c>
      <c r="K1326">
        <v>9024.24</v>
      </c>
      <c r="L1326">
        <v>1478.02</v>
      </c>
      <c r="M1326" t="s">
        <v>22</v>
      </c>
      <c r="N1326">
        <v>57</v>
      </c>
      <c r="O1326">
        <v>7546.2186</v>
      </c>
      <c r="P1326">
        <v>9024.24</v>
      </c>
    </row>
    <row r="1327" spans="1:16">
      <c r="A1327" s="1">
        <v>46274</v>
      </c>
      <c r="B1327" t="s">
        <v>23</v>
      </c>
      <c r="C1327" t="s">
        <v>33</v>
      </c>
      <c r="D1327">
        <v>34.0694</v>
      </c>
      <c r="E1327">
        <v>34.8</v>
      </c>
      <c r="F1327">
        <v>0.021444</v>
      </c>
      <c r="G1327">
        <v>2.14</v>
      </c>
      <c r="H1327" t="s">
        <v>33</v>
      </c>
      <c r="I1327">
        <v>48</v>
      </c>
      <c r="J1327">
        <v>1635.33</v>
      </c>
      <c r="K1327">
        <v>1670.4</v>
      </c>
      <c r="L1327">
        <v>35.07</v>
      </c>
      <c r="M1327" t="s">
        <v>23</v>
      </c>
      <c r="N1327">
        <v>48</v>
      </c>
      <c r="O1327">
        <v>1635.3312</v>
      </c>
      <c r="P1327">
        <v>1670.4</v>
      </c>
    </row>
    <row r="1328" spans="1:16">
      <c r="A1328" s="1">
        <v>46274</v>
      </c>
      <c r="B1328" t="s">
        <v>24</v>
      </c>
      <c r="C1328" t="s">
        <v>34</v>
      </c>
      <c r="D1328">
        <v>69.4158</v>
      </c>
      <c r="E1328">
        <v>76.34</v>
      </c>
      <c r="F1328">
        <v>0.09975000000000001</v>
      </c>
      <c r="G1328">
        <v>9.970000000000001</v>
      </c>
      <c r="H1328" t="s">
        <v>34</v>
      </c>
      <c r="I1328">
        <v>62</v>
      </c>
      <c r="J1328">
        <v>4303.78</v>
      </c>
      <c r="K1328">
        <v>4733.08</v>
      </c>
      <c r="L1328">
        <v>429.3</v>
      </c>
      <c r="M1328" t="s">
        <v>24</v>
      </c>
      <c r="N1328">
        <v>62</v>
      </c>
      <c r="O1328">
        <v>4303.7796</v>
      </c>
      <c r="P1328">
        <v>4733.08</v>
      </c>
    </row>
    <row r="1329" spans="1:16">
      <c r="A1329" s="1">
        <v>46274</v>
      </c>
      <c r="B1329" t="s">
        <v>25</v>
      </c>
      <c r="C1329" t="s">
        <v>35</v>
      </c>
      <c r="D1329">
        <v>8.1868</v>
      </c>
      <c r="E1329">
        <v>9.016999999999999</v>
      </c>
      <c r="F1329">
        <v>0.101407</v>
      </c>
      <c r="G1329">
        <v>10.14</v>
      </c>
      <c r="H1329" t="s">
        <v>35</v>
      </c>
      <c r="I1329">
        <v>431</v>
      </c>
      <c r="J1329">
        <v>3528.51</v>
      </c>
      <c r="K1329">
        <v>3886.33</v>
      </c>
      <c r="L1329">
        <v>357.82</v>
      </c>
      <c r="M1329" t="s">
        <v>25</v>
      </c>
      <c r="N1329">
        <v>431</v>
      </c>
      <c r="O1329">
        <v>3528.5108</v>
      </c>
      <c r="P1329">
        <v>3886.327</v>
      </c>
    </row>
    <row r="1330" spans="1:16">
      <c r="A1330" s="1">
        <v>46275</v>
      </c>
      <c r="B1330" t="s">
        <v>16</v>
      </c>
      <c r="C1330" t="s">
        <v>26</v>
      </c>
      <c r="D1330">
        <v>50.07</v>
      </c>
      <c r="E1330">
        <v>54.45</v>
      </c>
      <c r="F1330">
        <v>0.087478</v>
      </c>
      <c r="G1330">
        <v>8.75</v>
      </c>
      <c r="H1330" t="s">
        <v>26</v>
      </c>
      <c r="I1330">
        <v>23</v>
      </c>
      <c r="J1330">
        <v>1151.61</v>
      </c>
      <c r="K1330">
        <v>1252.35</v>
      </c>
      <c r="L1330">
        <v>100.74</v>
      </c>
      <c r="M1330" t="s">
        <v>16</v>
      </c>
      <c r="N1330">
        <v>23</v>
      </c>
      <c r="O1330">
        <v>1151.61</v>
      </c>
      <c r="P1330">
        <v>1252.35</v>
      </c>
    </row>
    <row r="1331" spans="1:16">
      <c r="A1331" s="1">
        <v>46275</v>
      </c>
      <c r="B1331" t="s">
        <v>17</v>
      </c>
      <c r="C1331" t="s">
        <v>27</v>
      </c>
      <c r="D1331">
        <v>242.3</v>
      </c>
      <c r="E1331">
        <v>270.22</v>
      </c>
      <c r="F1331">
        <v>0.115229</v>
      </c>
      <c r="G1331">
        <v>11.52</v>
      </c>
      <c r="H1331" t="s">
        <v>27</v>
      </c>
      <c r="I1331">
        <v>5</v>
      </c>
      <c r="J1331">
        <v>1211.5</v>
      </c>
      <c r="K1331">
        <v>1351.1</v>
      </c>
      <c r="L1331">
        <v>139.6</v>
      </c>
      <c r="M1331" t="s">
        <v>17</v>
      </c>
      <c r="N1331">
        <v>5</v>
      </c>
      <c r="O1331">
        <v>1211.5</v>
      </c>
      <c r="P1331">
        <v>1351.1</v>
      </c>
    </row>
    <row r="1332" spans="1:16">
      <c r="A1332" s="1">
        <v>46275</v>
      </c>
      <c r="B1332" t="s">
        <v>18</v>
      </c>
      <c r="C1332" t="s">
        <v>28</v>
      </c>
      <c r="D1332">
        <v>42.2522</v>
      </c>
      <c r="E1332">
        <v>47.515</v>
      </c>
      <c r="F1332">
        <v>0.124557</v>
      </c>
      <c r="G1332">
        <v>12.46</v>
      </c>
      <c r="H1332" t="s">
        <v>28</v>
      </c>
      <c r="I1332">
        <v>116</v>
      </c>
      <c r="J1332">
        <v>4901.26</v>
      </c>
      <c r="K1332">
        <v>5511.74</v>
      </c>
      <c r="L1332">
        <v>610.48</v>
      </c>
      <c r="M1332" t="s">
        <v>18</v>
      </c>
      <c r="N1332">
        <v>116</v>
      </c>
      <c r="O1332">
        <v>4901.255200000001</v>
      </c>
      <c r="P1332">
        <v>5511.74</v>
      </c>
    </row>
    <row r="1333" spans="1:16">
      <c r="A1333" s="1">
        <v>46275</v>
      </c>
      <c r="B1333" t="s">
        <v>19</v>
      </c>
      <c r="C1333" t="s">
        <v>29</v>
      </c>
      <c r="D1333">
        <v>6.5264</v>
      </c>
      <c r="E1333">
        <v>8.208</v>
      </c>
      <c r="F1333">
        <v>0.257661</v>
      </c>
      <c r="G1333">
        <v>25.77</v>
      </c>
      <c r="H1333" t="s">
        <v>29</v>
      </c>
      <c r="I1333">
        <v>276</v>
      </c>
      <c r="J1333">
        <v>1801.29</v>
      </c>
      <c r="K1333">
        <v>2265.41</v>
      </c>
      <c r="L1333">
        <v>464.12</v>
      </c>
      <c r="M1333" t="s">
        <v>19</v>
      </c>
      <c r="N1333">
        <v>276</v>
      </c>
      <c r="O1333">
        <v>1801.2864</v>
      </c>
      <c r="P1333">
        <v>2265.408</v>
      </c>
    </row>
    <row r="1334" spans="1:16">
      <c r="A1334" s="1">
        <v>46275</v>
      </c>
      <c r="B1334" t="s">
        <v>20</v>
      </c>
      <c r="C1334" t="s">
        <v>30</v>
      </c>
      <c r="D1334">
        <v>79.86</v>
      </c>
      <c r="E1334">
        <v>127.28</v>
      </c>
      <c r="F1334">
        <v>0.593789</v>
      </c>
      <c r="G1334">
        <v>59.38</v>
      </c>
      <c r="H1334" t="s">
        <v>30</v>
      </c>
      <c r="I1334">
        <v>12</v>
      </c>
      <c r="J1334">
        <v>958.3200000000001</v>
      </c>
      <c r="K1334">
        <v>1527.36</v>
      </c>
      <c r="L1334">
        <v>569.04</v>
      </c>
      <c r="M1334" t="s">
        <v>20</v>
      </c>
      <c r="N1334">
        <v>12</v>
      </c>
      <c r="O1334">
        <v>958.3199999999999</v>
      </c>
      <c r="P1334">
        <v>1527.36</v>
      </c>
    </row>
    <row r="1335" spans="1:16">
      <c r="A1335" s="1">
        <v>46275</v>
      </c>
      <c r="B1335" t="s">
        <v>21</v>
      </c>
      <c r="C1335" t="s">
        <v>31</v>
      </c>
      <c r="D1335">
        <v>19.7444</v>
      </c>
      <c r="E1335">
        <v>23.098</v>
      </c>
      <c r="F1335">
        <v>0.169851</v>
      </c>
      <c r="G1335">
        <v>16.99</v>
      </c>
      <c r="H1335" t="s">
        <v>31</v>
      </c>
      <c r="I1335">
        <v>61</v>
      </c>
      <c r="J1335">
        <v>1204.41</v>
      </c>
      <c r="K1335">
        <v>1408.98</v>
      </c>
      <c r="L1335">
        <v>204.57</v>
      </c>
      <c r="M1335" t="s">
        <v>21</v>
      </c>
      <c r="N1335">
        <v>61</v>
      </c>
      <c r="O1335">
        <v>1204.4084</v>
      </c>
      <c r="P1335">
        <v>1408.978</v>
      </c>
    </row>
    <row r="1336" spans="1:16">
      <c r="A1336" s="1">
        <v>46275</v>
      </c>
      <c r="B1336" t="s">
        <v>23</v>
      </c>
      <c r="C1336" t="s">
        <v>33</v>
      </c>
      <c r="D1336">
        <v>34.0694</v>
      </c>
      <c r="E1336">
        <v>34.555</v>
      </c>
      <c r="F1336">
        <v>0.014253</v>
      </c>
      <c r="G1336">
        <v>1.43</v>
      </c>
      <c r="H1336" t="s">
        <v>33</v>
      </c>
      <c r="I1336">
        <v>48</v>
      </c>
      <c r="J1336">
        <v>1635.33</v>
      </c>
      <c r="K1336">
        <v>1658.64</v>
      </c>
      <c r="L1336">
        <v>23.31</v>
      </c>
      <c r="M1336" t="s">
        <v>23</v>
      </c>
      <c r="N1336">
        <v>48</v>
      </c>
      <c r="O1336">
        <v>1635.3312</v>
      </c>
      <c r="P1336">
        <v>1658.64</v>
      </c>
    </row>
    <row r="1337" spans="1:16">
      <c r="A1337" s="1">
        <v>46275</v>
      </c>
      <c r="B1337" t="s">
        <v>24</v>
      </c>
      <c r="C1337" t="s">
        <v>34</v>
      </c>
      <c r="D1337">
        <v>69.4158</v>
      </c>
      <c r="E1337">
        <v>76.05</v>
      </c>
      <c r="F1337">
        <v>0.095572</v>
      </c>
      <c r="G1337">
        <v>9.56</v>
      </c>
      <c r="H1337" t="s">
        <v>34</v>
      </c>
      <c r="I1337">
        <v>62</v>
      </c>
      <c r="J1337">
        <v>4303.78</v>
      </c>
      <c r="K1337">
        <v>4715.1</v>
      </c>
      <c r="L1337">
        <v>411.32</v>
      </c>
      <c r="M1337" t="s">
        <v>24</v>
      </c>
      <c r="N1337">
        <v>62</v>
      </c>
      <c r="O1337">
        <v>4303.7796</v>
      </c>
      <c r="P1337">
        <v>4715.099999999999</v>
      </c>
    </row>
    <row r="1338" spans="1:16">
      <c r="A1338" s="1">
        <v>46275</v>
      </c>
      <c r="B1338" t="s">
        <v>25</v>
      </c>
      <c r="C1338" t="s">
        <v>35</v>
      </c>
      <c r="D1338">
        <v>8.1868</v>
      </c>
      <c r="E1338">
        <v>8.938000000000001</v>
      </c>
      <c r="F1338">
        <v>0.09175700000000001</v>
      </c>
      <c r="G1338">
        <v>9.18</v>
      </c>
      <c r="H1338" t="s">
        <v>35</v>
      </c>
      <c r="I1338">
        <v>431</v>
      </c>
      <c r="J1338">
        <v>3528.51</v>
      </c>
      <c r="K1338">
        <v>3852.28</v>
      </c>
      <c r="L1338">
        <v>323.77</v>
      </c>
      <c r="M1338" t="s">
        <v>25</v>
      </c>
      <c r="N1338">
        <v>431</v>
      </c>
      <c r="O1338">
        <v>3528.5108</v>
      </c>
      <c r="P1338">
        <v>3852.278</v>
      </c>
    </row>
    <row r="1339" spans="1:16">
      <c r="A1339" s="1">
        <v>46276</v>
      </c>
      <c r="B1339" t="s">
        <v>16</v>
      </c>
      <c r="C1339" t="s">
        <v>26</v>
      </c>
      <c r="D1339">
        <v>50.07</v>
      </c>
      <c r="E1339">
        <v>54.89</v>
      </c>
      <c r="F1339">
        <v>0.096265</v>
      </c>
      <c r="G1339">
        <v>9.630000000000001</v>
      </c>
      <c r="H1339" t="s">
        <v>26</v>
      </c>
      <c r="I1339">
        <v>23</v>
      </c>
      <c r="J1339">
        <v>1151.61</v>
      </c>
      <c r="K1339">
        <v>1262.47</v>
      </c>
      <c r="L1339">
        <v>110.86</v>
      </c>
      <c r="M1339" t="s">
        <v>16</v>
      </c>
      <c r="N1339">
        <v>23</v>
      </c>
      <c r="O1339">
        <v>1151.61</v>
      </c>
      <c r="P1339">
        <v>1262.47</v>
      </c>
    </row>
    <row r="1340" spans="1:16">
      <c r="A1340" s="1">
        <v>46276</v>
      </c>
      <c r="B1340" t="s">
        <v>17</v>
      </c>
      <c r="C1340" t="s">
        <v>27</v>
      </c>
      <c r="D1340">
        <v>242.3</v>
      </c>
      <c r="E1340">
        <v>270.47</v>
      </c>
      <c r="F1340">
        <v>0.116261</v>
      </c>
      <c r="G1340">
        <v>11.63</v>
      </c>
      <c r="H1340" t="s">
        <v>27</v>
      </c>
      <c r="I1340">
        <v>5</v>
      </c>
      <c r="J1340">
        <v>1211.5</v>
      </c>
      <c r="K1340">
        <v>1352.35</v>
      </c>
      <c r="L1340">
        <v>140.85</v>
      </c>
      <c r="M1340" t="s">
        <v>17</v>
      </c>
      <c r="N1340">
        <v>5</v>
      </c>
      <c r="O1340">
        <v>1211.5</v>
      </c>
      <c r="P1340">
        <v>1352.35</v>
      </c>
    </row>
    <row r="1341" spans="1:16">
      <c r="A1341" s="1">
        <v>46276</v>
      </c>
      <c r="B1341" t="s">
        <v>18</v>
      </c>
      <c r="C1341" t="s">
        <v>28</v>
      </c>
      <c r="D1341">
        <v>42.2522</v>
      </c>
      <c r="E1341">
        <v>48.02</v>
      </c>
      <c r="F1341">
        <v>0.136509</v>
      </c>
      <c r="G1341">
        <v>13.65</v>
      </c>
      <c r="H1341" t="s">
        <v>28</v>
      </c>
      <c r="I1341">
        <v>116</v>
      </c>
      <c r="J1341">
        <v>4901.26</v>
      </c>
      <c r="K1341">
        <v>5570.32</v>
      </c>
      <c r="L1341">
        <v>669.0599999999999</v>
      </c>
      <c r="M1341" t="s">
        <v>18</v>
      </c>
      <c r="N1341">
        <v>116</v>
      </c>
      <c r="O1341">
        <v>4901.255200000001</v>
      </c>
      <c r="P1341">
        <v>5570.320000000001</v>
      </c>
    </row>
    <row r="1342" spans="1:16">
      <c r="A1342" s="1">
        <v>46276</v>
      </c>
      <c r="B1342" t="s">
        <v>19</v>
      </c>
      <c r="C1342" t="s">
        <v>29</v>
      </c>
      <c r="D1342">
        <v>6.5264</v>
      </c>
      <c r="E1342">
        <v>8.308999999999999</v>
      </c>
      <c r="F1342">
        <v>0.273137</v>
      </c>
      <c r="G1342">
        <v>27.31</v>
      </c>
      <c r="H1342" t="s">
        <v>29</v>
      </c>
      <c r="I1342">
        <v>276</v>
      </c>
      <c r="J1342">
        <v>1801.29</v>
      </c>
      <c r="K1342">
        <v>2293.28</v>
      </c>
      <c r="L1342">
        <v>492</v>
      </c>
      <c r="M1342" t="s">
        <v>19</v>
      </c>
      <c r="N1342">
        <v>276</v>
      </c>
      <c r="O1342">
        <v>1801.2864</v>
      </c>
      <c r="P1342">
        <v>2293.284</v>
      </c>
    </row>
    <row r="1343" spans="1:16">
      <c r="A1343" s="1">
        <v>46276</v>
      </c>
      <c r="B1343" t="s">
        <v>20</v>
      </c>
      <c r="C1343" t="s">
        <v>30</v>
      </c>
      <c r="D1343">
        <v>79.86</v>
      </c>
      <c r="E1343">
        <v>128.8</v>
      </c>
      <c r="F1343">
        <v>0.612822</v>
      </c>
      <c r="G1343">
        <v>61.28</v>
      </c>
      <c r="H1343" t="s">
        <v>30</v>
      </c>
      <c r="I1343">
        <v>12</v>
      </c>
      <c r="J1343">
        <v>958.3200000000001</v>
      </c>
      <c r="K1343">
        <v>1545.6</v>
      </c>
      <c r="L1343">
        <v>587.28</v>
      </c>
      <c r="M1343" t="s">
        <v>20</v>
      </c>
      <c r="N1343">
        <v>12</v>
      </c>
      <c r="O1343">
        <v>958.3199999999999</v>
      </c>
      <c r="P1343">
        <v>1545.6</v>
      </c>
    </row>
    <row r="1344" spans="1:16">
      <c r="A1344" s="1">
        <v>46276</v>
      </c>
      <c r="B1344" t="s">
        <v>21</v>
      </c>
      <c r="C1344" t="s">
        <v>31</v>
      </c>
      <c r="D1344">
        <v>19.7444</v>
      </c>
      <c r="E1344">
        <v>23.626</v>
      </c>
      <c r="F1344">
        <v>0.196592</v>
      </c>
      <c r="G1344">
        <v>19.66</v>
      </c>
      <c r="H1344" t="s">
        <v>31</v>
      </c>
      <c r="I1344">
        <v>61</v>
      </c>
      <c r="J1344">
        <v>1204.41</v>
      </c>
      <c r="K1344">
        <v>1441.19</v>
      </c>
      <c r="L1344">
        <v>236.78</v>
      </c>
      <c r="M1344" t="s">
        <v>21</v>
      </c>
      <c r="N1344">
        <v>61</v>
      </c>
      <c r="O1344">
        <v>1204.4084</v>
      </c>
      <c r="P1344">
        <v>1441.186</v>
      </c>
    </row>
    <row r="1345" spans="1:16">
      <c r="A1345" s="1">
        <v>46276</v>
      </c>
      <c r="B1345" t="s">
        <v>22</v>
      </c>
      <c r="C1345" t="s">
        <v>32</v>
      </c>
      <c r="D1345">
        <v>132.3898</v>
      </c>
      <c r="E1345">
        <v>159.12</v>
      </c>
      <c r="F1345">
        <v>0.201905</v>
      </c>
      <c r="G1345">
        <v>20.19</v>
      </c>
      <c r="H1345" t="s">
        <v>32</v>
      </c>
      <c r="I1345">
        <v>57</v>
      </c>
      <c r="J1345">
        <v>7546.22</v>
      </c>
      <c r="K1345">
        <v>9069.84</v>
      </c>
      <c r="L1345">
        <v>1523.62</v>
      </c>
      <c r="M1345" t="s">
        <v>22</v>
      </c>
      <c r="N1345">
        <v>57</v>
      </c>
      <c r="O1345">
        <v>7546.2186</v>
      </c>
      <c r="P1345">
        <v>9069.84</v>
      </c>
    </row>
    <row r="1346" spans="1:16">
      <c r="A1346" s="1">
        <v>46276</v>
      </c>
      <c r="B1346" t="s">
        <v>23</v>
      </c>
      <c r="C1346" t="s">
        <v>33</v>
      </c>
      <c r="D1346">
        <v>34.0694</v>
      </c>
      <c r="E1346">
        <v>34.545</v>
      </c>
      <c r="F1346">
        <v>0.01396</v>
      </c>
      <c r="G1346">
        <v>1.4</v>
      </c>
      <c r="H1346" t="s">
        <v>33</v>
      </c>
      <c r="I1346">
        <v>48</v>
      </c>
      <c r="J1346">
        <v>1635.33</v>
      </c>
      <c r="K1346">
        <v>1658.16</v>
      </c>
      <c r="L1346">
        <v>22.83</v>
      </c>
      <c r="M1346" t="s">
        <v>23</v>
      </c>
      <c r="N1346">
        <v>48</v>
      </c>
      <c r="O1346">
        <v>1635.3312</v>
      </c>
      <c r="P1346">
        <v>1658.16</v>
      </c>
    </row>
    <row r="1347" spans="1:16">
      <c r="A1347" s="1">
        <v>46276</v>
      </c>
      <c r="B1347" t="s">
        <v>24</v>
      </c>
      <c r="C1347" t="s">
        <v>34</v>
      </c>
      <c r="D1347">
        <v>69.4158</v>
      </c>
      <c r="E1347">
        <v>76.66</v>
      </c>
      <c r="F1347">
        <v>0.10436</v>
      </c>
      <c r="G1347">
        <v>10.44</v>
      </c>
      <c r="H1347" t="s">
        <v>34</v>
      </c>
      <c r="I1347">
        <v>62</v>
      </c>
      <c r="J1347">
        <v>4303.78</v>
      </c>
      <c r="K1347">
        <v>4752.92</v>
      </c>
      <c r="L1347">
        <v>449.14</v>
      </c>
      <c r="M1347" t="s">
        <v>24</v>
      </c>
      <c r="N1347">
        <v>62</v>
      </c>
      <c r="O1347">
        <v>4303.7796</v>
      </c>
      <c r="P1347">
        <v>4752.92</v>
      </c>
    </row>
    <row r="1348" spans="1:16">
      <c r="A1348" s="1">
        <v>46276</v>
      </c>
      <c r="B1348" t="s">
        <v>25</v>
      </c>
      <c r="C1348" t="s">
        <v>35</v>
      </c>
      <c r="D1348">
        <v>8.1868</v>
      </c>
      <c r="E1348">
        <v>8.997999999999999</v>
      </c>
      <c r="F1348">
        <v>0.09908599999999999</v>
      </c>
      <c r="G1348">
        <v>9.91</v>
      </c>
      <c r="H1348" t="s">
        <v>35</v>
      </c>
      <c r="I1348">
        <v>431</v>
      </c>
      <c r="J1348">
        <v>3528.51</v>
      </c>
      <c r="K1348">
        <v>3878.14</v>
      </c>
      <c r="L1348">
        <v>349.63</v>
      </c>
      <c r="M1348" t="s">
        <v>25</v>
      </c>
      <c r="N1348">
        <v>431</v>
      </c>
      <c r="O1348">
        <v>3528.5108</v>
      </c>
      <c r="P1348">
        <v>3878.138</v>
      </c>
    </row>
    <row r="1349" spans="1:16">
      <c r="A1349" s="1">
        <v>46279</v>
      </c>
      <c r="B1349" t="s">
        <v>16</v>
      </c>
      <c r="C1349" t="s">
        <v>26</v>
      </c>
      <c r="D1349">
        <v>50.07</v>
      </c>
      <c r="E1349">
        <v>54.69</v>
      </c>
      <c r="F1349">
        <v>0.09227100000000001</v>
      </c>
      <c r="G1349">
        <v>9.23</v>
      </c>
      <c r="H1349" t="s">
        <v>26</v>
      </c>
      <c r="I1349">
        <v>23</v>
      </c>
      <c r="J1349">
        <v>1151.61</v>
      </c>
      <c r="K1349">
        <v>1257.87</v>
      </c>
      <c r="L1349">
        <v>106.26</v>
      </c>
      <c r="M1349" t="s">
        <v>16</v>
      </c>
      <c r="N1349">
        <v>23</v>
      </c>
      <c r="O1349">
        <v>1151.61</v>
      </c>
      <c r="P1349">
        <v>1257.87</v>
      </c>
    </row>
    <row r="1350" spans="1:16">
      <c r="A1350" s="1">
        <v>46279</v>
      </c>
      <c r="B1350" t="s">
        <v>17</v>
      </c>
      <c r="C1350" t="s">
        <v>27</v>
      </c>
      <c r="D1350">
        <v>242.3</v>
      </c>
      <c r="E1350">
        <v>271.35</v>
      </c>
      <c r="F1350">
        <v>0.119893</v>
      </c>
      <c r="G1350">
        <v>11.99</v>
      </c>
      <c r="H1350" t="s">
        <v>27</v>
      </c>
      <c r="I1350">
        <v>5</v>
      </c>
      <c r="J1350">
        <v>1211.5</v>
      </c>
      <c r="K1350">
        <v>1356.75</v>
      </c>
      <c r="L1350">
        <v>145.25</v>
      </c>
      <c r="M1350" t="s">
        <v>17</v>
      </c>
      <c r="N1350">
        <v>5</v>
      </c>
      <c r="O1350">
        <v>1211.5</v>
      </c>
      <c r="P1350">
        <v>1356.75</v>
      </c>
    </row>
    <row r="1351" spans="1:16">
      <c r="A1351" s="1">
        <v>46279</v>
      </c>
      <c r="B1351" t="s">
        <v>18</v>
      </c>
      <c r="C1351" t="s">
        <v>28</v>
      </c>
      <c r="D1351">
        <v>42.2522</v>
      </c>
      <c r="E1351">
        <v>47.025</v>
      </c>
      <c r="F1351">
        <v>0.11296</v>
      </c>
      <c r="G1351">
        <v>11.3</v>
      </c>
      <c r="H1351" t="s">
        <v>28</v>
      </c>
      <c r="I1351">
        <v>116</v>
      </c>
      <c r="J1351">
        <v>4901.26</v>
      </c>
      <c r="K1351">
        <v>5454.9</v>
      </c>
      <c r="L1351">
        <v>553.64</v>
      </c>
      <c r="M1351" t="s">
        <v>18</v>
      </c>
      <c r="N1351">
        <v>116</v>
      </c>
      <c r="O1351">
        <v>4901.255200000001</v>
      </c>
      <c r="P1351">
        <v>5454.9</v>
      </c>
    </row>
    <row r="1352" spans="1:16">
      <c r="A1352" s="1">
        <v>46279</v>
      </c>
      <c r="B1352" t="s">
        <v>19</v>
      </c>
      <c r="C1352" t="s">
        <v>29</v>
      </c>
      <c r="D1352">
        <v>6.5264</v>
      </c>
      <c r="E1352">
        <v>8.048999999999999</v>
      </c>
      <c r="F1352">
        <v>0.233299</v>
      </c>
      <c r="G1352">
        <v>23.33</v>
      </c>
      <c r="H1352" t="s">
        <v>29</v>
      </c>
      <c r="I1352">
        <v>276</v>
      </c>
      <c r="J1352">
        <v>1801.29</v>
      </c>
      <c r="K1352">
        <v>2221.52</v>
      </c>
      <c r="L1352">
        <v>420.24</v>
      </c>
      <c r="M1352" t="s">
        <v>19</v>
      </c>
      <c r="N1352">
        <v>276</v>
      </c>
      <c r="O1352">
        <v>1801.2864</v>
      </c>
      <c r="P1352">
        <v>2221.524</v>
      </c>
    </row>
    <row r="1353" spans="1:16">
      <c r="A1353" s="1">
        <v>46279</v>
      </c>
      <c r="B1353" t="s">
        <v>20</v>
      </c>
      <c r="C1353" t="s">
        <v>30</v>
      </c>
      <c r="D1353">
        <v>79.86</v>
      </c>
      <c r="E1353">
        <v>126.34</v>
      </c>
      <c r="F1353">
        <v>0.582018</v>
      </c>
      <c r="G1353">
        <v>58.2</v>
      </c>
      <c r="H1353" t="s">
        <v>30</v>
      </c>
      <c r="I1353">
        <v>12</v>
      </c>
      <c r="J1353">
        <v>958.3200000000001</v>
      </c>
      <c r="K1353">
        <v>1516.08</v>
      </c>
      <c r="L1353">
        <v>557.76</v>
      </c>
      <c r="M1353" t="s">
        <v>20</v>
      </c>
      <c r="N1353">
        <v>12</v>
      </c>
      <c r="O1353">
        <v>958.3199999999999</v>
      </c>
      <c r="P1353">
        <v>1516.08</v>
      </c>
    </row>
    <row r="1354" spans="1:16">
      <c r="A1354" s="1">
        <v>46279</v>
      </c>
      <c r="B1354" t="s">
        <v>21</v>
      </c>
      <c r="C1354" t="s">
        <v>31</v>
      </c>
      <c r="D1354">
        <v>19.7444</v>
      </c>
      <c r="E1354">
        <v>23.483</v>
      </c>
      <c r="F1354">
        <v>0.18935</v>
      </c>
      <c r="G1354">
        <v>18.93</v>
      </c>
      <c r="H1354" t="s">
        <v>31</v>
      </c>
      <c r="I1354">
        <v>61</v>
      </c>
      <c r="J1354">
        <v>1204.41</v>
      </c>
      <c r="K1354">
        <v>1432.46</v>
      </c>
      <c r="L1354">
        <v>228.05</v>
      </c>
      <c r="M1354" t="s">
        <v>21</v>
      </c>
      <c r="N1354">
        <v>61</v>
      </c>
      <c r="O1354">
        <v>1204.4084</v>
      </c>
      <c r="P1354">
        <v>1432.463</v>
      </c>
    </row>
    <row r="1355" spans="1:16">
      <c r="A1355" s="1">
        <v>46279</v>
      </c>
      <c r="B1355" t="s">
        <v>22</v>
      </c>
      <c r="C1355" t="s">
        <v>32</v>
      </c>
      <c r="D1355">
        <v>132.3898</v>
      </c>
      <c r="E1355">
        <v>158.84</v>
      </c>
      <c r="F1355">
        <v>0.19979</v>
      </c>
      <c r="G1355">
        <v>19.98</v>
      </c>
      <c r="H1355" t="s">
        <v>32</v>
      </c>
      <c r="I1355">
        <v>57</v>
      </c>
      <c r="J1355">
        <v>7546.22</v>
      </c>
      <c r="K1355">
        <v>9053.879999999999</v>
      </c>
      <c r="L1355">
        <v>1507.66</v>
      </c>
      <c r="M1355" t="s">
        <v>22</v>
      </c>
      <c r="N1355">
        <v>57</v>
      </c>
      <c r="O1355">
        <v>7546.2186</v>
      </c>
      <c r="P1355">
        <v>9053.880000000001</v>
      </c>
    </row>
    <row r="1356" spans="1:16">
      <c r="A1356" s="1">
        <v>46279</v>
      </c>
      <c r="B1356" t="s">
        <v>23</v>
      </c>
      <c r="C1356" t="s">
        <v>33</v>
      </c>
      <c r="D1356">
        <v>34.0694</v>
      </c>
      <c r="E1356">
        <v>34.88</v>
      </c>
      <c r="F1356">
        <v>0.023793</v>
      </c>
      <c r="G1356">
        <v>2.38</v>
      </c>
      <c r="H1356" t="s">
        <v>33</v>
      </c>
      <c r="I1356">
        <v>48</v>
      </c>
      <c r="J1356">
        <v>1635.33</v>
      </c>
      <c r="K1356">
        <v>1674.24</v>
      </c>
      <c r="L1356">
        <v>38.91</v>
      </c>
      <c r="M1356" t="s">
        <v>23</v>
      </c>
      <c r="N1356">
        <v>48</v>
      </c>
      <c r="O1356">
        <v>1635.3312</v>
      </c>
      <c r="P1356">
        <v>1674.24</v>
      </c>
    </row>
    <row r="1357" spans="1:16">
      <c r="A1357" s="1">
        <v>46279</v>
      </c>
      <c r="B1357" t="s">
        <v>24</v>
      </c>
      <c r="C1357" t="s">
        <v>34</v>
      </c>
      <c r="D1357">
        <v>69.4158</v>
      </c>
      <c r="E1357">
        <v>76.75</v>
      </c>
      <c r="F1357">
        <v>0.105656</v>
      </c>
      <c r="G1357">
        <v>10.57</v>
      </c>
      <c r="H1357" t="s">
        <v>34</v>
      </c>
      <c r="I1357">
        <v>62</v>
      </c>
      <c r="J1357">
        <v>4303.78</v>
      </c>
      <c r="K1357">
        <v>4758.5</v>
      </c>
      <c r="L1357">
        <v>454.72</v>
      </c>
      <c r="M1357" t="s">
        <v>24</v>
      </c>
      <c r="N1357">
        <v>62</v>
      </c>
      <c r="O1357">
        <v>4303.7796</v>
      </c>
      <c r="P1357">
        <v>4758.5</v>
      </c>
    </row>
    <row r="1358" spans="1:16">
      <c r="A1358" s="1">
        <v>46279</v>
      </c>
      <c r="B1358" t="s">
        <v>25</v>
      </c>
      <c r="C1358" t="s">
        <v>35</v>
      </c>
      <c r="D1358">
        <v>8.1868</v>
      </c>
      <c r="E1358">
        <v>8.987</v>
      </c>
      <c r="F1358">
        <v>0.097743</v>
      </c>
      <c r="G1358">
        <v>9.77</v>
      </c>
      <c r="H1358" t="s">
        <v>35</v>
      </c>
      <c r="I1358">
        <v>431</v>
      </c>
      <c r="J1358">
        <v>3528.51</v>
      </c>
      <c r="K1358">
        <v>3873.4</v>
      </c>
      <c r="L1358">
        <v>344.89</v>
      </c>
      <c r="M1358" t="s">
        <v>25</v>
      </c>
      <c r="N1358">
        <v>431</v>
      </c>
      <c r="O1358">
        <v>3528.5108</v>
      </c>
      <c r="P1358">
        <v>3873.397</v>
      </c>
    </row>
    <row r="1359" spans="1:16">
      <c r="A1359" s="1">
        <v>46280</v>
      </c>
      <c r="B1359" t="s">
        <v>16</v>
      </c>
      <c r="C1359" t="s">
        <v>26</v>
      </c>
      <c r="D1359">
        <v>50.07</v>
      </c>
      <c r="E1359">
        <v>54.32</v>
      </c>
      <c r="F1359">
        <v>0.084881</v>
      </c>
      <c r="G1359">
        <v>8.49</v>
      </c>
      <c r="H1359" t="s">
        <v>26</v>
      </c>
      <c r="I1359">
        <v>23</v>
      </c>
      <c r="J1359">
        <v>1151.61</v>
      </c>
      <c r="K1359">
        <v>1249.36</v>
      </c>
      <c r="L1359">
        <v>97.75</v>
      </c>
      <c r="M1359" t="s">
        <v>16</v>
      </c>
      <c r="N1359">
        <v>23</v>
      </c>
      <c r="O1359">
        <v>1151.61</v>
      </c>
      <c r="P1359">
        <v>1249.36</v>
      </c>
    </row>
    <row r="1360" spans="1:16">
      <c r="A1360" s="1">
        <v>46280</v>
      </c>
      <c r="B1360" t="s">
        <v>17</v>
      </c>
      <c r="C1360" t="s">
        <v>27</v>
      </c>
      <c r="D1360">
        <v>242.3</v>
      </c>
      <c r="E1360">
        <v>269.8</v>
      </c>
      <c r="F1360">
        <v>0.113496</v>
      </c>
      <c r="G1360">
        <v>11.35</v>
      </c>
      <c r="H1360" t="s">
        <v>27</v>
      </c>
      <c r="I1360">
        <v>5</v>
      </c>
      <c r="J1360">
        <v>1211.5</v>
      </c>
      <c r="K1360">
        <v>1349</v>
      </c>
      <c r="L1360">
        <v>137.5</v>
      </c>
      <c r="M1360" t="s">
        <v>17</v>
      </c>
      <c r="N1360">
        <v>5</v>
      </c>
      <c r="O1360">
        <v>1211.5</v>
      </c>
      <c r="P1360">
        <v>1349</v>
      </c>
    </row>
    <row r="1361" spans="1:16">
      <c r="A1361" s="1">
        <v>46280</v>
      </c>
      <c r="B1361" t="s">
        <v>18</v>
      </c>
      <c r="C1361" t="s">
        <v>28</v>
      </c>
      <c r="D1361">
        <v>42.2522</v>
      </c>
      <c r="E1361">
        <v>46.705</v>
      </c>
      <c r="F1361">
        <v>0.105386</v>
      </c>
      <c r="G1361">
        <v>10.54</v>
      </c>
      <c r="H1361" t="s">
        <v>28</v>
      </c>
      <c r="I1361">
        <v>116</v>
      </c>
      <c r="J1361">
        <v>4901.26</v>
      </c>
      <c r="K1361">
        <v>5417.78</v>
      </c>
      <c r="L1361">
        <v>516.53</v>
      </c>
      <c r="M1361" t="s">
        <v>18</v>
      </c>
      <c r="N1361">
        <v>116</v>
      </c>
      <c r="O1361">
        <v>4901.255200000001</v>
      </c>
      <c r="P1361">
        <v>5417.78</v>
      </c>
    </row>
    <row r="1362" spans="1:16">
      <c r="A1362" s="1">
        <v>46280</v>
      </c>
      <c r="B1362" t="s">
        <v>19</v>
      </c>
      <c r="C1362" t="s">
        <v>29</v>
      </c>
      <c r="D1362">
        <v>6.5264</v>
      </c>
      <c r="E1362">
        <v>8.010999999999999</v>
      </c>
      <c r="F1362">
        <v>0.227476</v>
      </c>
      <c r="G1362">
        <v>22.75</v>
      </c>
      <c r="H1362" t="s">
        <v>29</v>
      </c>
      <c r="I1362">
        <v>276</v>
      </c>
      <c r="J1362">
        <v>1801.29</v>
      </c>
      <c r="K1362">
        <v>2211.04</v>
      </c>
      <c r="L1362">
        <v>409.75</v>
      </c>
      <c r="M1362" t="s">
        <v>19</v>
      </c>
      <c r="N1362">
        <v>276</v>
      </c>
      <c r="O1362">
        <v>1801.2864</v>
      </c>
      <c r="P1362">
        <v>2211.036</v>
      </c>
    </row>
    <row r="1363" spans="1:16">
      <c r="A1363" s="1">
        <v>46280</v>
      </c>
      <c r="B1363" t="s">
        <v>20</v>
      </c>
      <c r="C1363" t="s">
        <v>30</v>
      </c>
      <c r="D1363">
        <v>79.86</v>
      </c>
      <c r="E1363">
        <v>126.44</v>
      </c>
      <c r="F1363">
        <v>0.583271</v>
      </c>
      <c r="G1363">
        <v>58.33</v>
      </c>
      <c r="H1363" t="s">
        <v>30</v>
      </c>
      <c r="I1363">
        <v>12</v>
      </c>
      <c r="J1363">
        <v>958.3200000000001</v>
      </c>
      <c r="K1363">
        <v>1517.28</v>
      </c>
      <c r="L1363">
        <v>558.96</v>
      </c>
      <c r="M1363" t="s">
        <v>20</v>
      </c>
      <c r="N1363">
        <v>12</v>
      </c>
      <c r="O1363">
        <v>958.3199999999999</v>
      </c>
      <c r="P1363">
        <v>1517.28</v>
      </c>
    </row>
    <row r="1364" spans="1:16">
      <c r="A1364" s="1">
        <v>46280</v>
      </c>
      <c r="B1364" t="s">
        <v>21</v>
      </c>
      <c r="C1364" t="s">
        <v>31</v>
      </c>
      <c r="D1364">
        <v>19.7444</v>
      </c>
      <c r="E1364">
        <v>23.28</v>
      </c>
      <c r="F1364">
        <v>0.179069</v>
      </c>
      <c r="G1364">
        <v>17.91</v>
      </c>
      <c r="H1364" t="s">
        <v>31</v>
      </c>
      <c r="I1364">
        <v>61</v>
      </c>
      <c r="J1364">
        <v>1204.41</v>
      </c>
      <c r="K1364">
        <v>1420.08</v>
      </c>
      <c r="L1364">
        <v>215.67</v>
      </c>
      <c r="M1364" t="s">
        <v>21</v>
      </c>
      <c r="N1364">
        <v>61</v>
      </c>
      <c r="O1364">
        <v>1204.4084</v>
      </c>
      <c r="P1364">
        <v>1420.08</v>
      </c>
    </row>
    <row r="1365" spans="1:16">
      <c r="A1365" s="1">
        <v>46280</v>
      </c>
      <c r="B1365" t="s">
        <v>22</v>
      </c>
      <c r="C1365" t="s">
        <v>32</v>
      </c>
      <c r="D1365">
        <v>132.3898</v>
      </c>
      <c r="E1365">
        <v>158.05</v>
      </c>
      <c r="F1365">
        <v>0.193823</v>
      </c>
      <c r="G1365">
        <v>19.38</v>
      </c>
      <c r="H1365" t="s">
        <v>32</v>
      </c>
      <c r="I1365">
        <v>57</v>
      </c>
      <c r="J1365">
        <v>7546.22</v>
      </c>
      <c r="K1365">
        <v>9008.85</v>
      </c>
      <c r="L1365">
        <v>1462.63</v>
      </c>
      <c r="M1365" t="s">
        <v>22</v>
      </c>
      <c r="N1365">
        <v>57</v>
      </c>
      <c r="O1365">
        <v>7546.2186</v>
      </c>
      <c r="P1365">
        <v>9008.85</v>
      </c>
    </row>
    <row r="1366" spans="1:16">
      <c r="A1366" s="1">
        <v>46280</v>
      </c>
      <c r="B1366" t="s">
        <v>23</v>
      </c>
      <c r="C1366" t="s">
        <v>33</v>
      </c>
      <c r="D1366">
        <v>34.0694</v>
      </c>
      <c r="E1366">
        <v>34.585</v>
      </c>
      <c r="F1366">
        <v>0.015134</v>
      </c>
      <c r="G1366">
        <v>1.51</v>
      </c>
      <c r="H1366" t="s">
        <v>33</v>
      </c>
      <c r="I1366">
        <v>48</v>
      </c>
      <c r="J1366">
        <v>1635.33</v>
      </c>
      <c r="K1366">
        <v>1660.08</v>
      </c>
      <c r="L1366">
        <v>24.75</v>
      </c>
      <c r="M1366" t="s">
        <v>23</v>
      </c>
      <c r="N1366">
        <v>48</v>
      </c>
      <c r="O1366">
        <v>1635.3312</v>
      </c>
      <c r="P1366">
        <v>1660.08</v>
      </c>
    </row>
    <row r="1367" spans="1:16">
      <c r="A1367" s="1">
        <v>46280</v>
      </c>
      <c r="B1367" t="s">
        <v>24</v>
      </c>
      <c r="C1367" t="s">
        <v>34</v>
      </c>
      <c r="D1367">
        <v>69.4158</v>
      </c>
      <c r="E1367">
        <v>76.42</v>
      </c>
      <c r="F1367">
        <v>0.100902</v>
      </c>
      <c r="G1367">
        <v>10.09</v>
      </c>
      <c r="H1367" t="s">
        <v>34</v>
      </c>
      <c r="I1367">
        <v>62</v>
      </c>
      <c r="J1367">
        <v>4303.78</v>
      </c>
      <c r="K1367">
        <v>4738.04</v>
      </c>
      <c r="L1367">
        <v>434.26</v>
      </c>
      <c r="M1367" t="s">
        <v>24</v>
      </c>
      <c r="N1367">
        <v>62</v>
      </c>
      <c r="O1367">
        <v>4303.7796</v>
      </c>
      <c r="P1367">
        <v>4738.04</v>
      </c>
    </row>
    <row r="1368" spans="1:16">
      <c r="A1368" s="1">
        <v>46280</v>
      </c>
      <c r="B1368" t="s">
        <v>25</v>
      </c>
      <c r="C1368" t="s">
        <v>35</v>
      </c>
      <c r="D1368">
        <v>8.1868</v>
      </c>
      <c r="E1368">
        <v>8.923999999999999</v>
      </c>
      <c r="F1368">
        <v>0.090047</v>
      </c>
      <c r="G1368">
        <v>9</v>
      </c>
      <c r="H1368" t="s">
        <v>35</v>
      </c>
      <c r="I1368">
        <v>431</v>
      </c>
      <c r="J1368">
        <v>3528.51</v>
      </c>
      <c r="K1368">
        <v>3846.24</v>
      </c>
      <c r="L1368">
        <v>317.73</v>
      </c>
      <c r="M1368" t="s">
        <v>25</v>
      </c>
      <c r="N1368">
        <v>431</v>
      </c>
      <c r="O1368">
        <v>3528.5108</v>
      </c>
      <c r="P1368">
        <v>3846.244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8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0.187375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0.1733279382900641</v>
      </c>
    </row>
    <row r="133" spans="1:12">
      <c r="A133" s="1">
        <v>46273</v>
      </c>
      <c r="B133" s="2">
        <v>0.122828</v>
      </c>
      <c r="C133" s="2">
        <v>0.138919</v>
      </c>
      <c r="D133" s="2">
        <v>0.149408</v>
      </c>
      <c r="E133" s="2">
        <v>0.285548</v>
      </c>
      <c r="F133" s="2">
        <v>0.607313</v>
      </c>
      <c r="G133" s="2">
        <v>0.187375</v>
      </c>
      <c r="H133" s="2">
        <v>0.206664</v>
      </c>
      <c r="I133" s="2">
        <v>0.040376</v>
      </c>
      <c r="J133" s="2">
        <v>0.109546</v>
      </c>
      <c r="K133" s="2">
        <v>0.114966</v>
      </c>
      <c r="L133" s="2">
        <v>0.1723215018343351</v>
      </c>
    </row>
    <row r="134" spans="1:12">
      <c r="A134" s="1">
        <v>46274</v>
      </c>
      <c r="B134" s="2">
        <v>0.106651</v>
      </c>
      <c r="C134" s="2">
        <v>0.124556</v>
      </c>
      <c r="D134" s="2">
        <v>0.142662</v>
      </c>
      <c r="E134" s="2">
        <v>0.277274</v>
      </c>
      <c r="F134" s="2">
        <v>0.592537</v>
      </c>
      <c r="G134" s="2">
        <v>0.176992</v>
      </c>
      <c r="H134" s="2">
        <v>0.195863</v>
      </c>
      <c r="I134" s="2">
        <v>0.021444</v>
      </c>
      <c r="J134" s="2">
        <v>0.09975000000000001</v>
      </c>
      <c r="K134" s="2">
        <v>0.101407</v>
      </c>
      <c r="L134" s="2">
        <v>0.1612342007021106</v>
      </c>
    </row>
    <row r="135" spans="1:12">
      <c r="A135" s="1">
        <v>46275</v>
      </c>
      <c r="B135" s="2">
        <v>0.087478</v>
      </c>
      <c r="C135" s="2">
        <v>0.115229</v>
      </c>
      <c r="D135" s="2">
        <v>0.124557</v>
      </c>
      <c r="E135" s="2">
        <v>0.257661</v>
      </c>
      <c r="F135" s="2">
        <v>0.593789</v>
      </c>
      <c r="G135" s="2">
        <v>0.169851</v>
      </c>
      <c r="I135" s="2">
        <v>0.014253</v>
      </c>
      <c r="J135" s="2">
        <v>0.095572</v>
      </c>
      <c r="K135" s="2">
        <v>0.09175700000000001</v>
      </c>
      <c r="L135" s="2">
        <v>0.1375605034742555</v>
      </c>
    </row>
    <row r="136" spans="1:12">
      <c r="A136" s="1">
        <v>46276</v>
      </c>
      <c r="B136" s="2">
        <v>0.096265</v>
      </c>
      <c r="C136" s="2">
        <v>0.116261</v>
      </c>
      <c r="D136" s="2">
        <v>0.136509</v>
      </c>
      <c r="E136" s="2">
        <v>0.273137</v>
      </c>
      <c r="F136" s="2">
        <v>0.612822</v>
      </c>
      <c r="G136" s="2">
        <v>0.196592</v>
      </c>
      <c r="H136" s="2">
        <v>0.201905</v>
      </c>
      <c r="I136" s="2">
        <v>0.01396</v>
      </c>
      <c r="J136" s="2">
        <v>0.10436</v>
      </c>
      <c r="K136" s="2">
        <v>0.09908599999999999</v>
      </c>
      <c r="L136" s="2">
        <v>0.162241062053613</v>
      </c>
    </row>
    <row r="137" spans="1:12">
      <c r="A137" s="1">
        <v>46279</v>
      </c>
      <c r="B137" s="2">
        <v>0.09227100000000001</v>
      </c>
      <c r="C137" s="2">
        <v>0.119893</v>
      </c>
      <c r="D137" s="2">
        <v>0.11296</v>
      </c>
      <c r="E137" s="2">
        <v>0.233299</v>
      </c>
      <c r="F137" s="2">
        <v>0.582018</v>
      </c>
      <c r="G137" s="2">
        <v>0.18935</v>
      </c>
      <c r="H137" s="2">
        <v>0.19979</v>
      </c>
      <c r="I137" s="2">
        <v>0.023793</v>
      </c>
      <c r="J137" s="2">
        <v>0.105656</v>
      </c>
      <c r="K137" s="2">
        <v>0.097743</v>
      </c>
      <c r="L137" s="2">
        <v>0.1542861633803139</v>
      </c>
    </row>
    <row r="138" spans="1:12">
      <c r="A138" s="1">
        <v>46280</v>
      </c>
      <c r="B138" s="2">
        <v>0.084881</v>
      </c>
      <c r="C138" s="2">
        <v>0.113496</v>
      </c>
      <c r="D138" s="2">
        <v>0.105386</v>
      </c>
      <c r="E138" s="2">
        <v>0.227476</v>
      </c>
      <c r="F138" s="2">
        <v>0.583271</v>
      </c>
      <c r="G138" s="2">
        <v>0.179069</v>
      </c>
      <c r="H138" s="2">
        <v>0.193823</v>
      </c>
      <c r="I138" s="2">
        <v>0.015134</v>
      </c>
      <c r="J138" s="2">
        <v>0.100902</v>
      </c>
      <c r="K138" s="2">
        <v>0.090047</v>
      </c>
      <c r="L138" s="2">
        <v>0.147847080379325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2026-09-16T22:14:22Z</dcterms:created>
  <dcterms:modified xsi:type="dcterms:W3CDTF">2026-09-16T22:14:22Z</dcterms:modified>
</cp:coreProperties>
</file>