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<sst xmlns="http://schemas.openxmlformats.org/spreadsheetml/2006/main" count="1665" uniqueCount="35">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</sst>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grafico_dati!$A$2:$A$51</c:f>
              <c:numCache>
                <c:formatCode>General</c:formatCode>
                <c:ptCount val="5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</c:numCache>
            </c:numRef>
          </c:cat>
          <c:val>
            <c:numRef>
              <c:f>grafico_dati!$B$2:$B$51</c:f>
              <c:numCache>
                <c:formatCode>General</c:formatCode>
                <c:ptCount val="50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grafico_dati!$A$2:$A$51</c:f>
              <c:numCache>
                <c:formatCode>General</c:formatCode>
                <c:ptCount val="5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</c:numCache>
            </c:numRef>
          </c:cat>
          <c:val>
            <c:numRef>
              <c:f>grafico_dati!$C$2:$C$51</c:f>
              <c:numCache>
                <c:formatCode>General</c:formatCode>
                <c:ptCount val="50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grafico_dati!$A$2:$A$51</c:f>
              <c:numCache>
                <c:formatCode>General</c:formatCode>
                <c:ptCount val="5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</c:numCache>
            </c:numRef>
          </c:cat>
          <c:val>
            <c:numRef>
              <c:f>grafico_dati!$D$2:$D$51</c:f>
              <c:numCache>
                <c:formatCode>General</c:formatCode>
                <c:ptCount val="50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grafico_dati!$A$2:$A$51</c:f>
              <c:numCache>
                <c:formatCode>General</c:formatCode>
                <c:ptCount val="5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</c:numCache>
            </c:numRef>
          </c:cat>
          <c:val>
            <c:numRef>
              <c:f>grafico_dati!$E$2:$E$51</c:f>
              <c:numCache>
                <c:formatCode>General</c:formatCode>
                <c:ptCount val="50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grafico_dati!$A$2:$A$51</c:f>
              <c:numCache>
                <c:formatCode>General</c:formatCode>
                <c:ptCount val="5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</c:numCache>
            </c:numRef>
          </c:cat>
          <c:val>
            <c:numRef>
              <c:f>grafico_dati!$F$2:$F$51</c:f>
              <c:numCache>
                <c:formatCode>General</c:formatCode>
                <c:ptCount val="50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grafico_dati!$A$2:$A$51</c:f>
              <c:numCache>
                <c:formatCode>General</c:formatCode>
                <c:ptCount val="5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</c:numCache>
            </c:numRef>
          </c:cat>
          <c:val>
            <c:numRef>
              <c:f>grafico_dati!$G$2:$G$51</c:f>
              <c:numCache>
                <c:formatCode>General</c:formatCode>
                <c:ptCount val="50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grafico_dati!$A$2:$A$51</c:f>
              <c:numCache>
                <c:formatCode>General</c:formatCode>
                <c:ptCount val="5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</c:numCache>
            </c:numRef>
          </c:cat>
          <c:val>
            <c:numRef>
              <c:f>grafico_dati!$H$2:$H$51</c:f>
              <c:numCache>
                <c:formatCode>General</c:formatCode>
                <c:ptCount val="50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grafico_dati!$A$2:$A$51</c:f>
              <c:numCache>
                <c:formatCode>General</c:formatCode>
                <c:ptCount val="5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</c:numCache>
            </c:numRef>
          </c:cat>
          <c:val>
            <c:numRef>
              <c:f>grafico_dati!$I$2:$I$51</c:f>
              <c:numCache>
                <c:formatCode>General</c:formatCode>
                <c:ptCount val="50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grafico_dati!$A$2:$A$51</c:f>
              <c:numCache>
                <c:formatCode>General</c:formatCode>
                <c:ptCount val="5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</c:numCache>
            </c:numRef>
          </c:cat>
          <c:val>
            <c:numRef>
              <c:f>grafico_dati!$J$2:$J$51</c:f>
              <c:numCache>
                <c:formatCode>General</c:formatCode>
                <c:ptCount val="50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grafico_dati!$A$2:$A$51</c:f>
              <c:numCache>
                <c:formatCode>General</c:formatCode>
                <c:ptCount val="5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</c:numCache>
            </c:numRef>
          </c:cat>
          <c:val>
            <c:numRef>
              <c:f>grafico_dati!$K$2:$K$51</c:f>
              <c:numCache>
                <c:formatCode>General</c:formatCode>
                <c:ptCount val="50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grafico_dati!$A$2:$A$51</c:f>
              <c:numCache>
                <c:formatCode>General</c:formatCode>
                <c:ptCount val="5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</c:numCache>
            </c:numRef>
          </c:cat>
          <c:val>
            <c:numRef>
              <c:f>grafico_dati!$L$2:$L$51</c:f>
              <c:numCache>
                <c:formatCode>General</c:formatCode>
                <c:ptCount val="50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grafico_dati!$A$2:$A$51</c:f>
              <c:numCache>
                <c:formatCode>General</c:formatCode>
                <c:ptCount val="5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</c:numCache>
            </c:numRef>
          </c:cat>
          <c:val>
            <c:numRef>
              <c:f>grafico_dati!$M$2:$M$51</c:f>
              <c:numCache>
                <c:formatCode>General</c:formatCode>
                <c:ptCount val="50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  <c:pt idx="36">
                  <c:v>0.09203721782375407</c:v>
                </c:pt>
                <c:pt idx="37">
                  <c:v>0.08831685181213</c:v>
                </c:pt>
                <c:pt idx="38">
                  <c:v>0.09172554739087047</c:v>
                </c:pt>
                <c:pt idx="39">
                  <c:v>0.09386687305062402</c:v>
                </c:pt>
                <c:pt idx="40">
                  <c:v>0.09174206280623287</c:v>
                </c:pt>
                <c:pt idx="41">
                  <c:v>0.1043830270766006</c:v>
                </c:pt>
                <c:pt idx="42">
                  <c:v>0.08600291481845979</c:v>
                </c:pt>
                <c:pt idx="43">
                  <c:v>0.08458832942783934</c:v>
                </c:pt>
                <c:pt idx="44">
                  <c:v>0.09416421875041814</c:v>
                </c:pt>
                <c:pt idx="45">
                  <c:v>0.0957593885985335</c:v>
                </c:pt>
                <c:pt idx="46">
                  <c:v>0.1070343328499763</c:v>
                </c:pt>
                <c:pt idx="47">
                  <c:v>0.1246536656368895</c:v>
                </c:pt>
                <c:pt idx="48">
                  <c:v>0.1220634136316909</c:v>
                </c:pt>
                <c:pt idx="49">
                  <c:v>0.122121062294837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548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34</v>
      </c>
      <c r="J404">
        <v>1158.3596</v>
      </c>
      <c r="K404">
        <v>1163.13996887207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34</v>
      </c>
      <c r="J415">
        <v>1158.3596</v>
      </c>
      <c r="K415">
        <v>1152.259979248047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  <row r="418" spans="1:11">
      <c r="A418" s="1">
        <v>46134</v>
      </c>
      <c r="B418" t="s">
        <v>11</v>
      </c>
      <c r="C418" t="s">
        <v>22</v>
      </c>
      <c r="D418">
        <v>50.07</v>
      </c>
      <c r="E418">
        <v>53.77999877929688</v>
      </c>
      <c r="F418">
        <v>0.0740962408487493</v>
      </c>
      <c r="G418">
        <v>7.41</v>
      </c>
      <c r="H418" t="s">
        <v>11</v>
      </c>
      <c r="I418">
        <v>23</v>
      </c>
      <c r="J418">
        <v>1151.61</v>
      </c>
      <c r="K418">
        <v>1236.939971923828</v>
      </c>
    </row>
    <row r="419" spans="1:11">
      <c r="A419" s="1">
        <v>46134</v>
      </c>
      <c r="B419" t="s">
        <v>12</v>
      </c>
      <c r="C419" t="s">
        <v>23</v>
      </c>
      <c r="D419">
        <v>242.3</v>
      </c>
      <c r="E419">
        <v>255.6300048828125</v>
      </c>
      <c r="F419">
        <v>0.0550144650549422</v>
      </c>
      <c r="G419">
        <v>5.5</v>
      </c>
      <c r="H419" t="s">
        <v>12</v>
      </c>
      <c r="I419">
        <v>5</v>
      </c>
      <c r="J419">
        <v>1211.5</v>
      </c>
      <c r="K419">
        <v>1278.150024414062</v>
      </c>
    </row>
    <row r="420" spans="1:11">
      <c r="A420" s="1">
        <v>46134</v>
      </c>
      <c r="B420" t="s">
        <v>13</v>
      </c>
      <c r="C420" t="s">
        <v>24</v>
      </c>
      <c r="D420">
        <v>38.273</v>
      </c>
      <c r="E420">
        <v>44.3849983215332</v>
      </c>
      <c r="F420">
        <v>0.1596947801722676</v>
      </c>
      <c r="G420">
        <v>15.97</v>
      </c>
      <c r="H420" t="s">
        <v>13</v>
      </c>
      <c r="I420">
        <v>54</v>
      </c>
      <c r="J420">
        <v>2066.742</v>
      </c>
      <c r="K420">
        <v>2396.789909362793</v>
      </c>
    </row>
    <row r="421" spans="1:11">
      <c r="A421" s="1">
        <v>46134</v>
      </c>
      <c r="B421" t="s">
        <v>14</v>
      </c>
      <c r="C421" t="s">
        <v>25</v>
      </c>
      <c r="D421">
        <v>6.5264</v>
      </c>
      <c r="E421">
        <v>7.236999988555908</v>
      </c>
      <c r="F421">
        <v>0.1088808513967745</v>
      </c>
      <c r="G421">
        <v>10.89</v>
      </c>
      <c r="H421" t="s">
        <v>14</v>
      </c>
      <c r="I421">
        <v>276</v>
      </c>
      <c r="J421">
        <v>1801.2864</v>
      </c>
      <c r="K421">
        <v>1997.411996841431</v>
      </c>
    </row>
    <row r="422" spans="1:11">
      <c r="A422" s="1">
        <v>46134</v>
      </c>
      <c r="B422" t="s">
        <v>15</v>
      </c>
      <c r="C422" t="s">
        <v>26</v>
      </c>
      <c r="D422">
        <v>197.58</v>
      </c>
      <c r="E422">
        <v>200</v>
      </c>
      <c r="F422">
        <v>0.012248203259439</v>
      </c>
      <c r="G422">
        <v>1.22</v>
      </c>
      <c r="H422" t="s">
        <v>15</v>
      </c>
      <c r="I422">
        <v>4</v>
      </c>
      <c r="J422">
        <v>790.3200000000001</v>
      </c>
      <c r="K422">
        <v>800</v>
      </c>
    </row>
    <row r="423" spans="1:11">
      <c r="A423" s="1">
        <v>46134</v>
      </c>
      <c r="B423" t="s">
        <v>16</v>
      </c>
      <c r="C423" t="s">
        <v>27</v>
      </c>
      <c r="D423">
        <v>79.86</v>
      </c>
      <c r="E423">
        <v>115.5</v>
      </c>
      <c r="F423">
        <v>0.4462809917355372</v>
      </c>
      <c r="G423">
        <v>44.63</v>
      </c>
      <c r="H423" t="s">
        <v>16</v>
      </c>
      <c r="I423">
        <v>12</v>
      </c>
      <c r="J423">
        <v>958.3199999999999</v>
      </c>
      <c r="K423">
        <v>1386</v>
      </c>
    </row>
    <row r="424" spans="1:11">
      <c r="A424" s="1">
        <v>46134</v>
      </c>
      <c r="B424" t="s">
        <v>17</v>
      </c>
      <c r="C424" t="s">
        <v>28</v>
      </c>
      <c r="D424">
        <v>19.7444</v>
      </c>
      <c r="E424">
        <v>20.59900093078613</v>
      </c>
      <c r="F424">
        <v>0.0432832059108472</v>
      </c>
      <c r="G424">
        <v>4.33</v>
      </c>
      <c r="H424" t="s">
        <v>17</v>
      </c>
      <c r="I424">
        <v>61</v>
      </c>
      <c r="J424">
        <v>1204.4084</v>
      </c>
      <c r="K424">
        <v>1256.539056777954</v>
      </c>
    </row>
    <row r="425" spans="1:11">
      <c r="A425" s="1">
        <v>46134</v>
      </c>
      <c r="B425" t="s">
        <v>18</v>
      </c>
      <c r="C425" t="s">
        <v>29</v>
      </c>
      <c r="D425">
        <v>129.871</v>
      </c>
      <c r="E425">
        <v>146.3999938964844</v>
      </c>
      <c r="F425">
        <v>0.1272724002778478</v>
      </c>
      <c r="G425">
        <v>12.73</v>
      </c>
      <c r="H425" t="s">
        <v>18</v>
      </c>
      <c r="I425">
        <v>51</v>
      </c>
      <c r="J425">
        <v>6623.421</v>
      </c>
      <c r="K425">
        <v>7466.399688720703</v>
      </c>
    </row>
    <row r="426" spans="1:11">
      <c r="A426" s="1">
        <v>46134</v>
      </c>
      <c r="B426" t="s">
        <v>19</v>
      </c>
      <c r="C426" t="s">
        <v>30</v>
      </c>
      <c r="D426">
        <v>34.0694</v>
      </c>
      <c r="E426">
        <v>33.6150016784668</v>
      </c>
      <c r="F426">
        <v>-0.0133374324623622</v>
      </c>
      <c r="G426">
        <v>-1.33</v>
      </c>
      <c r="H426" t="s">
        <v>19</v>
      </c>
      <c r="I426">
        <v>34</v>
      </c>
      <c r="J426">
        <v>1158.3596</v>
      </c>
      <c r="K426">
        <v>1142.910057067871</v>
      </c>
    </row>
    <row r="427" spans="1:11">
      <c r="A427" s="1">
        <v>46134</v>
      </c>
      <c r="B427" t="s">
        <v>20</v>
      </c>
      <c r="C427" t="s">
        <v>31</v>
      </c>
      <c r="D427">
        <v>69.4158</v>
      </c>
      <c r="E427">
        <v>71.59999847412109</v>
      </c>
      <c r="F427">
        <v>0.0314654368907523</v>
      </c>
      <c r="G427">
        <v>3.15</v>
      </c>
      <c r="H427" t="s">
        <v>20</v>
      </c>
      <c r="I427">
        <v>62</v>
      </c>
      <c r="J427">
        <v>4303.7796</v>
      </c>
      <c r="K427">
        <v>4439.199905395508</v>
      </c>
    </row>
    <row r="428" spans="1:11">
      <c r="A428" s="1">
        <v>46134</v>
      </c>
      <c r="B428" t="s">
        <v>21</v>
      </c>
      <c r="C428" t="s">
        <v>32</v>
      </c>
      <c r="D428">
        <v>8.1868</v>
      </c>
      <c r="E428">
        <v>8.520999908447266</v>
      </c>
      <c r="F428">
        <v>0.0408217995367257</v>
      </c>
      <c r="G428">
        <v>4.08</v>
      </c>
      <c r="H428" t="s">
        <v>21</v>
      </c>
      <c r="I428">
        <v>431</v>
      </c>
      <c r="J428">
        <v>3528.5108</v>
      </c>
      <c r="K428">
        <v>3672.550960540771</v>
      </c>
    </row>
    <row r="429" spans="1:11">
      <c r="A429" s="1">
        <v>46135</v>
      </c>
      <c r="B429" t="s">
        <v>11</v>
      </c>
      <c r="C429" t="s">
        <v>22</v>
      </c>
      <c r="D429">
        <v>50.07</v>
      </c>
      <c r="E429">
        <v>53.95999908447266</v>
      </c>
      <c r="F429">
        <v>0.07769121398986729</v>
      </c>
      <c r="G429">
        <v>7.77</v>
      </c>
      <c r="H429" t="s">
        <v>11</v>
      </c>
      <c r="I429">
        <v>23</v>
      </c>
      <c r="J429">
        <v>1151.61</v>
      </c>
      <c r="K429">
        <v>1241.079978942871</v>
      </c>
    </row>
    <row r="430" spans="1:11">
      <c r="A430" s="1">
        <v>46135</v>
      </c>
      <c r="B430" t="s">
        <v>12</v>
      </c>
      <c r="C430" t="s">
        <v>23</v>
      </c>
      <c r="D430">
        <v>242.3</v>
      </c>
      <c r="E430">
        <v>255.9600067138672</v>
      </c>
      <c r="F430">
        <v>0.0563764206102648</v>
      </c>
      <c r="G430">
        <v>5.64</v>
      </c>
      <c r="H430" t="s">
        <v>12</v>
      </c>
      <c r="I430">
        <v>5</v>
      </c>
      <c r="J430">
        <v>1211.5</v>
      </c>
      <c r="K430">
        <v>1279.800033569336</v>
      </c>
    </row>
    <row r="431" spans="1:11">
      <c r="A431" s="1">
        <v>46135</v>
      </c>
      <c r="B431" t="s">
        <v>13</v>
      </c>
      <c r="C431" t="s">
        <v>24</v>
      </c>
      <c r="D431">
        <v>38.273</v>
      </c>
      <c r="E431">
        <v>44.06000137329102</v>
      </c>
      <c r="F431">
        <v>0.1512032339584306</v>
      </c>
      <c r="G431">
        <v>15.12</v>
      </c>
      <c r="H431" t="s">
        <v>13</v>
      </c>
      <c r="I431">
        <v>54</v>
      </c>
      <c r="J431">
        <v>2066.742</v>
      </c>
      <c r="K431">
        <v>2379.240074157715</v>
      </c>
    </row>
    <row r="432" spans="1:11">
      <c r="A432" s="1">
        <v>46135</v>
      </c>
      <c r="B432" t="s">
        <v>14</v>
      </c>
      <c r="C432" t="s">
        <v>25</v>
      </c>
      <c r="D432">
        <v>6.5264</v>
      </c>
      <c r="E432">
        <v>7.241000175476074</v>
      </c>
      <c r="F432">
        <v>0.1094937753548777</v>
      </c>
      <c r="G432">
        <v>10.95</v>
      </c>
      <c r="H432" t="s">
        <v>14</v>
      </c>
      <c r="I432">
        <v>276</v>
      </c>
      <c r="J432">
        <v>1801.2864</v>
      </c>
      <c r="K432">
        <v>1998.516048431396</v>
      </c>
    </row>
    <row r="433" spans="1:11">
      <c r="A433" s="1">
        <v>46135</v>
      </c>
      <c r="B433" t="s">
        <v>15</v>
      </c>
      <c r="C433" t="s">
        <v>26</v>
      </c>
      <c r="D433">
        <v>197.58</v>
      </c>
      <c r="E433">
        <v>199.6399993896484</v>
      </c>
      <c r="F433">
        <v>0.0104261534044358</v>
      </c>
      <c r="G433">
        <v>1.04</v>
      </c>
      <c r="H433" t="s">
        <v>15</v>
      </c>
      <c r="I433">
        <v>4</v>
      </c>
      <c r="J433">
        <v>790.3200000000001</v>
      </c>
      <c r="K433">
        <v>798.5599975585938</v>
      </c>
    </row>
    <row r="434" spans="1:11">
      <c r="A434" s="1">
        <v>46135</v>
      </c>
      <c r="B434" t="s">
        <v>16</v>
      </c>
      <c r="C434" t="s">
        <v>27</v>
      </c>
      <c r="D434">
        <v>79.86</v>
      </c>
      <c r="E434">
        <v>116.0800018310547</v>
      </c>
      <c r="F434">
        <v>0.4535437244058939</v>
      </c>
      <c r="G434">
        <v>45.35</v>
      </c>
      <c r="H434" t="s">
        <v>16</v>
      </c>
      <c r="I434">
        <v>12</v>
      </c>
      <c r="J434">
        <v>958.3199999999999</v>
      </c>
      <c r="K434">
        <v>1392.960021972656</v>
      </c>
    </row>
    <row r="435" spans="1:11">
      <c r="A435" s="1">
        <v>46135</v>
      </c>
      <c r="B435" t="s">
        <v>17</v>
      </c>
      <c r="C435" t="s">
        <v>28</v>
      </c>
      <c r="D435">
        <v>19.7444</v>
      </c>
      <c r="E435">
        <v>20.64500045776367</v>
      </c>
      <c r="F435">
        <v>0.0456129564718945</v>
      </c>
      <c r="G435">
        <v>4.56</v>
      </c>
      <c r="H435" t="s">
        <v>17</v>
      </c>
      <c r="I435">
        <v>61</v>
      </c>
      <c r="J435">
        <v>1204.4084</v>
      </c>
      <c r="K435">
        <v>1259.345027923584</v>
      </c>
    </row>
    <row r="436" spans="1:11">
      <c r="A436" s="1">
        <v>46135</v>
      </c>
      <c r="B436" t="s">
        <v>18</v>
      </c>
      <c r="C436" t="s">
        <v>29</v>
      </c>
      <c r="D436">
        <v>129.871</v>
      </c>
      <c r="E436">
        <v>146.8999938964844</v>
      </c>
      <c r="F436">
        <v>0.1311223744830205</v>
      </c>
      <c r="G436">
        <v>13.11</v>
      </c>
      <c r="H436" t="s">
        <v>18</v>
      </c>
      <c r="I436">
        <v>51</v>
      </c>
      <c r="J436">
        <v>6623.421</v>
      </c>
      <c r="K436">
        <v>7491.899688720703</v>
      </c>
    </row>
    <row r="437" spans="1:11">
      <c r="A437" s="1">
        <v>46135</v>
      </c>
      <c r="B437" t="s">
        <v>19</v>
      </c>
      <c r="C437" t="s">
        <v>30</v>
      </c>
      <c r="D437">
        <v>34.0694</v>
      </c>
      <c r="E437">
        <v>34.04499816894531</v>
      </c>
      <c r="F437">
        <v>-0.0007162389432948</v>
      </c>
      <c r="G437">
        <v>-0.07000000000000001</v>
      </c>
      <c r="H437" t="s">
        <v>19</v>
      </c>
      <c r="I437">
        <v>34</v>
      </c>
      <c r="J437">
        <v>1158.3596</v>
      </c>
      <c r="K437">
        <v>1157.529937744141</v>
      </c>
    </row>
    <row r="438" spans="1:11">
      <c r="A438" s="1">
        <v>46135</v>
      </c>
      <c r="B438" t="s">
        <v>20</v>
      </c>
      <c r="C438" t="s">
        <v>31</v>
      </c>
      <c r="D438">
        <v>69.4158</v>
      </c>
      <c r="E438">
        <v>71.83999633789062</v>
      </c>
      <c r="F438">
        <v>0.0349228322354653</v>
      </c>
      <c r="G438">
        <v>3.49</v>
      </c>
      <c r="H438" t="s">
        <v>20</v>
      </c>
      <c r="I438">
        <v>62</v>
      </c>
      <c r="J438">
        <v>4303.7796</v>
      </c>
      <c r="K438">
        <v>4454.079772949219</v>
      </c>
    </row>
    <row r="439" spans="1:11">
      <c r="A439" s="1">
        <v>46135</v>
      </c>
      <c r="B439" t="s">
        <v>21</v>
      </c>
      <c r="C439" t="s">
        <v>32</v>
      </c>
      <c r="D439">
        <v>8.1868</v>
      </c>
      <c r="E439">
        <v>8.522000312805176</v>
      </c>
      <c r="F439">
        <v>0.040943996775929</v>
      </c>
      <c r="G439">
        <v>4.09</v>
      </c>
      <c r="H439" t="s">
        <v>21</v>
      </c>
      <c r="I439">
        <v>431</v>
      </c>
      <c r="J439">
        <v>3528.5108</v>
      </c>
      <c r="K439">
        <v>3672.982134819031</v>
      </c>
    </row>
    <row r="440" spans="1:11">
      <c r="A440" s="1">
        <v>46136</v>
      </c>
      <c r="B440" t="s">
        <v>11</v>
      </c>
      <c r="C440" t="s">
        <v>22</v>
      </c>
      <c r="D440">
        <v>50.07</v>
      </c>
      <c r="E440">
        <v>53.33000183105469</v>
      </c>
      <c r="F440">
        <v>0.0651088841832372</v>
      </c>
      <c r="G440">
        <v>6.51</v>
      </c>
      <c r="H440" t="s">
        <v>11</v>
      </c>
      <c r="I440">
        <v>23</v>
      </c>
      <c r="J440">
        <v>1151.61</v>
      </c>
      <c r="K440">
        <v>1226.590042114258</v>
      </c>
    </row>
    <row r="441" spans="1:11">
      <c r="A441" s="1">
        <v>46136</v>
      </c>
      <c r="B441" t="s">
        <v>12</v>
      </c>
      <c r="C441" t="s">
        <v>23</v>
      </c>
      <c r="D441">
        <v>242.3</v>
      </c>
      <c r="E441">
        <v>254.6000061035156</v>
      </c>
      <c r="F441">
        <v>0.0507635414920166</v>
      </c>
      <c r="G441">
        <v>5.08</v>
      </c>
      <c r="H441" t="s">
        <v>12</v>
      </c>
      <c r="I441">
        <v>5</v>
      </c>
      <c r="J441">
        <v>1211.5</v>
      </c>
      <c r="K441">
        <v>1273.000030517578</v>
      </c>
    </row>
    <row r="442" spans="1:11">
      <c r="A442" s="1">
        <v>46136</v>
      </c>
      <c r="B442" t="s">
        <v>13</v>
      </c>
      <c r="C442" t="s">
        <v>24</v>
      </c>
      <c r="D442">
        <v>38.273</v>
      </c>
      <c r="E442">
        <v>44.38999938964844</v>
      </c>
      <c r="F442">
        <v>0.1598254484793049</v>
      </c>
      <c r="G442">
        <v>15.98</v>
      </c>
      <c r="H442" t="s">
        <v>13</v>
      </c>
      <c r="I442">
        <v>54</v>
      </c>
      <c r="J442">
        <v>2066.742</v>
      </c>
      <c r="K442">
        <v>2397.059967041016</v>
      </c>
    </row>
    <row r="443" spans="1:11">
      <c r="A443" s="1">
        <v>46136</v>
      </c>
      <c r="B443" t="s">
        <v>14</v>
      </c>
      <c r="C443" t="s">
        <v>25</v>
      </c>
      <c r="D443">
        <v>6.5264</v>
      </c>
      <c r="E443">
        <v>7.314000129699707</v>
      </c>
      <c r="F443">
        <v>0.1206791078848534</v>
      </c>
      <c r="G443">
        <v>12.07</v>
      </c>
      <c r="H443" t="s">
        <v>14</v>
      </c>
      <c r="I443">
        <v>276</v>
      </c>
      <c r="J443">
        <v>1801.2864</v>
      </c>
      <c r="K443">
        <v>2018.664035797119</v>
      </c>
    </row>
    <row r="444" spans="1:11">
      <c r="A444" s="1">
        <v>46136</v>
      </c>
      <c r="B444" t="s">
        <v>15</v>
      </c>
      <c r="C444" t="s">
        <v>26</v>
      </c>
      <c r="D444">
        <v>197.58</v>
      </c>
      <c r="E444">
        <v>199.479995727539</v>
      </c>
      <c r="F444">
        <v>0.00961633630701</v>
      </c>
      <c r="G444">
        <v>0.96</v>
      </c>
      <c r="H444" t="s">
        <v>15</v>
      </c>
      <c r="I444">
        <v>4</v>
      </c>
      <c r="J444">
        <v>790.3200000000001</v>
      </c>
      <c r="K444">
        <v>797.9199829101561</v>
      </c>
    </row>
    <row r="445" spans="1:11">
      <c r="A445" s="1">
        <v>46136</v>
      </c>
      <c r="B445" t="s">
        <v>16</v>
      </c>
      <c r="C445" t="s">
        <v>27</v>
      </c>
      <c r="D445">
        <v>79.86</v>
      </c>
      <c r="E445">
        <v>115.3600006103516</v>
      </c>
      <c r="F445">
        <v>0.4445279315095363</v>
      </c>
      <c r="G445">
        <v>44.45</v>
      </c>
      <c r="H445" t="s">
        <v>16</v>
      </c>
      <c r="I445">
        <v>12</v>
      </c>
      <c r="J445">
        <v>958.3199999999999</v>
      </c>
      <c r="K445">
        <v>1384.320007324219</v>
      </c>
    </row>
    <row r="446" spans="1:11">
      <c r="A446" s="1">
        <v>46136</v>
      </c>
      <c r="B446" t="s">
        <v>17</v>
      </c>
      <c r="C446" t="s">
        <v>28</v>
      </c>
      <c r="D446">
        <v>19.7444</v>
      </c>
      <c r="E446">
        <v>20.51799964904785</v>
      </c>
      <c r="F446">
        <v>0.039180711951128</v>
      </c>
      <c r="G446">
        <v>3.92</v>
      </c>
      <c r="H446" t="s">
        <v>17</v>
      </c>
      <c r="I446">
        <v>61</v>
      </c>
      <c r="J446">
        <v>1204.4084</v>
      </c>
      <c r="K446">
        <v>1251.597978591919</v>
      </c>
    </row>
    <row r="447" spans="1:11">
      <c r="A447" s="1">
        <v>46136</v>
      </c>
      <c r="B447" t="s">
        <v>18</v>
      </c>
      <c r="C447" t="s">
        <v>29</v>
      </c>
      <c r="D447">
        <v>129.871</v>
      </c>
      <c r="E447">
        <v>146.5700073242188</v>
      </c>
      <c r="F447">
        <v>0.1285814949004684</v>
      </c>
      <c r="G447">
        <v>12.86</v>
      </c>
      <c r="H447" t="s">
        <v>18</v>
      </c>
      <c r="I447">
        <v>51</v>
      </c>
      <c r="J447">
        <v>6623.421</v>
      </c>
      <c r="K447">
        <v>7475.070373535156</v>
      </c>
    </row>
    <row r="448" spans="1:11">
      <c r="A448" s="1">
        <v>46136</v>
      </c>
      <c r="B448" t="s">
        <v>19</v>
      </c>
      <c r="C448" t="s">
        <v>30</v>
      </c>
      <c r="D448">
        <v>34.0694</v>
      </c>
      <c r="E448">
        <v>33.79999923706055</v>
      </c>
      <c r="F448">
        <v>-0.007907411429008301</v>
      </c>
      <c r="G448">
        <v>-0.79</v>
      </c>
      <c r="H448" t="s">
        <v>19</v>
      </c>
      <c r="I448">
        <v>34</v>
      </c>
      <c r="J448">
        <v>1158.3596</v>
      </c>
      <c r="K448">
        <v>1149.199974060059</v>
      </c>
    </row>
    <row r="449" spans="1:11">
      <c r="A449" s="1">
        <v>46136</v>
      </c>
      <c r="B449" t="s">
        <v>20</v>
      </c>
      <c r="C449" t="s">
        <v>31</v>
      </c>
      <c r="D449">
        <v>69.4158</v>
      </c>
      <c r="E449">
        <v>71.76999664306641</v>
      </c>
      <c r="F449">
        <v>0.0339144206803985</v>
      </c>
      <c r="G449">
        <v>3.39</v>
      </c>
      <c r="H449" t="s">
        <v>20</v>
      </c>
      <c r="I449">
        <v>62</v>
      </c>
      <c r="J449">
        <v>4303.7796</v>
      </c>
      <c r="K449">
        <v>4449.739791870117</v>
      </c>
    </row>
    <row r="450" spans="1:11">
      <c r="A450" s="1">
        <v>46136</v>
      </c>
      <c r="B450" t="s">
        <v>21</v>
      </c>
      <c r="C450" t="s">
        <v>32</v>
      </c>
      <c r="D450">
        <v>8.1868</v>
      </c>
      <c r="E450">
        <v>8.468999862670898</v>
      </c>
      <c r="F450">
        <v>0.0344701058619849</v>
      </c>
      <c r="G450">
        <v>3.45</v>
      </c>
      <c r="H450" t="s">
        <v>21</v>
      </c>
      <c r="I450">
        <v>431</v>
      </c>
      <c r="J450">
        <v>3528.5108</v>
      </c>
      <c r="K450">
        <v>3650.138940811157</v>
      </c>
    </row>
    <row r="451" spans="1:11">
      <c r="A451" s="1">
        <v>46139</v>
      </c>
      <c r="B451" t="s">
        <v>11</v>
      </c>
      <c r="C451" t="s">
        <v>22</v>
      </c>
      <c r="D451">
        <v>50.07</v>
      </c>
      <c r="E451">
        <v>53.31999969482422</v>
      </c>
      <c r="F451">
        <v>0.0649091211269066</v>
      </c>
      <c r="G451">
        <v>6.49</v>
      </c>
      <c r="H451" t="s">
        <v>11</v>
      </c>
      <c r="I451">
        <v>23</v>
      </c>
      <c r="J451">
        <v>1151.61</v>
      </c>
      <c r="K451">
        <v>1226.359992980957</v>
      </c>
    </row>
    <row r="452" spans="1:11">
      <c r="A452" s="1">
        <v>46139</v>
      </c>
      <c r="B452" t="s">
        <v>12</v>
      </c>
      <c r="C452" t="s">
        <v>23</v>
      </c>
      <c r="D452">
        <v>242.3</v>
      </c>
      <c r="E452">
        <v>255.1900024414062</v>
      </c>
      <c r="F452">
        <v>0.0531985243145118</v>
      </c>
      <c r="G452">
        <v>5.32</v>
      </c>
      <c r="H452" t="s">
        <v>12</v>
      </c>
      <c r="I452">
        <v>5</v>
      </c>
      <c r="J452">
        <v>1211.5</v>
      </c>
      <c r="K452">
        <v>1275.950012207031</v>
      </c>
    </row>
    <row r="453" spans="1:11">
      <c r="A453" s="1">
        <v>46139</v>
      </c>
      <c r="B453" t="s">
        <v>13</v>
      </c>
      <c r="C453" t="s">
        <v>24</v>
      </c>
      <c r="D453">
        <v>38.273</v>
      </c>
      <c r="E453">
        <v>44.38000106811523</v>
      </c>
      <c r="F453">
        <v>0.1595642115359452</v>
      </c>
      <c r="G453">
        <v>15.96</v>
      </c>
      <c r="H453" t="s">
        <v>13</v>
      </c>
      <c r="I453">
        <v>54</v>
      </c>
      <c r="J453">
        <v>2066.742</v>
      </c>
      <c r="K453">
        <v>2396.520057678223</v>
      </c>
    </row>
    <row r="454" spans="1:11">
      <c r="A454" s="1">
        <v>46139</v>
      </c>
      <c r="B454" t="s">
        <v>14</v>
      </c>
      <c r="C454" t="s">
        <v>25</v>
      </c>
      <c r="D454">
        <v>6.5264</v>
      </c>
      <c r="E454">
        <v>7.336999893188477</v>
      </c>
      <c r="F454">
        <v>0.1242032197212057</v>
      </c>
      <c r="G454">
        <v>12.42</v>
      </c>
      <c r="H454" t="s">
        <v>14</v>
      </c>
      <c r="I454">
        <v>276</v>
      </c>
      <c r="J454">
        <v>1801.2864</v>
      </c>
      <c r="K454">
        <v>2025.01197052002</v>
      </c>
    </row>
    <row r="455" spans="1:11">
      <c r="A455" s="1">
        <v>46139</v>
      </c>
      <c r="B455" t="s">
        <v>15</v>
      </c>
      <c r="C455" t="s">
        <v>26</v>
      </c>
      <c r="D455">
        <v>197.58</v>
      </c>
      <c r="E455">
        <v>199.1199951171875</v>
      </c>
      <c r="F455">
        <v>0.0077942864520066</v>
      </c>
      <c r="G455">
        <v>0.78</v>
      </c>
      <c r="H455" t="s">
        <v>15</v>
      </c>
      <c r="I455">
        <v>4</v>
      </c>
      <c r="J455">
        <v>790.3200000000001</v>
      </c>
      <c r="K455">
        <v>796.47998046875</v>
      </c>
    </row>
    <row r="456" spans="1:11">
      <c r="A456" s="1">
        <v>46139</v>
      </c>
      <c r="B456" t="s">
        <v>16</v>
      </c>
      <c r="C456" t="s">
        <v>27</v>
      </c>
      <c r="D456">
        <v>79.86</v>
      </c>
      <c r="E456">
        <v>115.620002746582</v>
      </c>
      <c r="F456">
        <v>0.4477836557298025</v>
      </c>
      <c r="G456">
        <v>44.78</v>
      </c>
      <c r="H456" t="s">
        <v>16</v>
      </c>
      <c r="I456">
        <v>12</v>
      </c>
      <c r="J456">
        <v>958.3199999999999</v>
      </c>
      <c r="K456">
        <v>1387.440032958985</v>
      </c>
    </row>
    <row r="457" spans="1:11">
      <c r="A457" s="1">
        <v>46139</v>
      </c>
      <c r="B457" t="s">
        <v>17</v>
      </c>
      <c r="C457" t="s">
        <v>28</v>
      </c>
      <c r="D457">
        <v>19.7444</v>
      </c>
      <c r="E457">
        <v>20.61800003051757</v>
      </c>
      <c r="F457">
        <v>0.0442454584853213</v>
      </c>
      <c r="G457">
        <v>4.42</v>
      </c>
      <c r="H457" t="s">
        <v>17</v>
      </c>
      <c r="I457">
        <v>61</v>
      </c>
      <c r="J457">
        <v>1204.4084</v>
      </c>
      <c r="K457">
        <v>1257.698001861572</v>
      </c>
    </row>
    <row r="458" spans="1:11">
      <c r="A458" s="1">
        <v>46139</v>
      </c>
      <c r="B458" t="s">
        <v>18</v>
      </c>
      <c r="C458" t="s">
        <v>29</v>
      </c>
      <c r="D458">
        <v>129.871</v>
      </c>
      <c r="E458">
        <v>146.3699951171875</v>
      </c>
      <c r="F458">
        <v>0.1270414112248885</v>
      </c>
      <c r="G458">
        <v>12.7</v>
      </c>
      <c r="H458" t="s">
        <v>18</v>
      </c>
      <c r="I458">
        <v>51</v>
      </c>
      <c r="J458">
        <v>6623.421</v>
      </c>
      <c r="K458">
        <v>7464.869750976562</v>
      </c>
    </row>
    <row r="459" spans="1:11">
      <c r="A459" s="1">
        <v>46139</v>
      </c>
      <c r="B459" t="s">
        <v>19</v>
      </c>
      <c r="C459" t="s">
        <v>30</v>
      </c>
      <c r="D459">
        <v>34.0694</v>
      </c>
      <c r="E459">
        <v>33.72999954223633</v>
      </c>
      <c r="F459">
        <v>-0.009962032139212</v>
      </c>
      <c r="G459">
        <v>-1</v>
      </c>
      <c r="H459" t="s">
        <v>19</v>
      </c>
      <c r="I459">
        <v>34</v>
      </c>
      <c r="J459">
        <v>1158.3596</v>
      </c>
      <c r="K459">
        <v>1146.819984436035</v>
      </c>
    </row>
    <row r="460" spans="1:11">
      <c r="A460" s="1">
        <v>46139</v>
      </c>
      <c r="B460" t="s">
        <v>21</v>
      </c>
      <c r="C460" t="s">
        <v>32</v>
      </c>
      <c r="D460">
        <v>8.1868</v>
      </c>
      <c r="E460">
        <v>8.484000205993652</v>
      </c>
      <c r="F460">
        <v>0.0363023655144443</v>
      </c>
      <c r="G460">
        <v>3.63</v>
      </c>
      <c r="H460" t="s">
        <v>21</v>
      </c>
      <c r="I460">
        <v>431</v>
      </c>
      <c r="J460">
        <v>3528.5108</v>
      </c>
      <c r="K460">
        <v>3656.604088783264</v>
      </c>
    </row>
    <row r="461" spans="1:11">
      <c r="A461" s="1">
        <v>46140</v>
      </c>
      <c r="B461" t="s">
        <v>11</v>
      </c>
      <c r="C461" t="s">
        <v>22</v>
      </c>
      <c r="D461">
        <v>50.07</v>
      </c>
      <c r="E461">
        <v>53.18000030517578</v>
      </c>
      <c r="F461">
        <v>0.0621130478365443</v>
      </c>
      <c r="G461">
        <v>6.21</v>
      </c>
      <c r="H461" t="s">
        <v>11</v>
      </c>
      <c r="I461">
        <v>23</v>
      </c>
      <c r="J461">
        <v>1151.61</v>
      </c>
      <c r="K461">
        <v>1223.140007019043</v>
      </c>
    </row>
    <row r="462" spans="1:11">
      <c r="A462" s="1">
        <v>46140</v>
      </c>
      <c r="B462" t="s">
        <v>12</v>
      </c>
      <c r="C462" t="s">
        <v>23</v>
      </c>
      <c r="D462">
        <v>242.3</v>
      </c>
      <c r="E462">
        <v>253.8399963378907</v>
      </c>
      <c r="F462">
        <v>0.047626893676808</v>
      </c>
      <c r="G462">
        <v>4.76</v>
      </c>
      <c r="H462" t="s">
        <v>12</v>
      </c>
      <c r="I462">
        <v>5</v>
      </c>
      <c r="J462">
        <v>1211.5</v>
      </c>
      <c r="K462">
        <v>1269.199981689453</v>
      </c>
    </row>
    <row r="463" spans="1:11">
      <c r="A463" s="1">
        <v>46140</v>
      </c>
      <c r="B463" t="s">
        <v>13</v>
      </c>
      <c r="C463" t="s">
        <v>24</v>
      </c>
      <c r="D463">
        <v>38.273</v>
      </c>
      <c r="E463">
        <v>43.82500076293945</v>
      </c>
      <c r="F463">
        <v>0.1450631192469744</v>
      </c>
      <c r="G463">
        <v>14.51</v>
      </c>
      <c r="H463" t="s">
        <v>13</v>
      </c>
      <c r="I463">
        <v>54</v>
      </c>
      <c r="J463">
        <v>2066.742</v>
      </c>
      <c r="K463">
        <v>2366.55004119873</v>
      </c>
    </row>
    <row r="464" spans="1:11">
      <c r="A464" s="1">
        <v>46140</v>
      </c>
      <c r="B464" t="s">
        <v>14</v>
      </c>
      <c r="C464" t="s">
        <v>25</v>
      </c>
      <c r="D464">
        <v>6.5264</v>
      </c>
      <c r="E464">
        <v>7.229000091552734</v>
      </c>
      <c r="F464">
        <v>0.107655076543383</v>
      </c>
      <c r="G464">
        <v>10.77</v>
      </c>
      <c r="H464" t="s">
        <v>14</v>
      </c>
      <c r="I464">
        <v>276</v>
      </c>
      <c r="J464">
        <v>1801.2864</v>
      </c>
      <c r="K464">
        <v>1995.204025268555</v>
      </c>
    </row>
    <row r="465" spans="1:11">
      <c r="A465" s="1">
        <v>46140</v>
      </c>
      <c r="B465" t="s">
        <v>15</v>
      </c>
      <c r="C465" t="s">
        <v>26</v>
      </c>
      <c r="D465">
        <v>197.58</v>
      </c>
      <c r="E465">
        <v>198.4199981689453</v>
      </c>
      <c r="F465">
        <v>0.0042514331862804</v>
      </c>
      <c r="G465">
        <v>0.43</v>
      </c>
      <c r="H465" t="s">
        <v>15</v>
      </c>
      <c r="I465">
        <v>4</v>
      </c>
      <c r="J465">
        <v>790.3200000000001</v>
      </c>
      <c r="K465">
        <v>793.6799926757812</v>
      </c>
    </row>
    <row r="466" spans="1:11">
      <c r="A466" s="1">
        <v>46140</v>
      </c>
      <c r="B466" t="s">
        <v>16</v>
      </c>
      <c r="C466" t="s">
        <v>27</v>
      </c>
      <c r="D466">
        <v>79.86</v>
      </c>
      <c r="E466">
        <v>115.8399963378906</v>
      </c>
      <c r="F466">
        <v>0.4505383964173632</v>
      </c>
      <c r="G466">
        <v>45.05</v>
      </c>
      <c r="H466" t="s">
        <v>16</v>
      </c>
      <c r="I466">
        <v>12</v>
      </c>
      <c r="J466">
        <v>958.3199999999999</v>
      </c>
      <c r="K466">
        <v>1390.079956054688</v>
      </c>
    </row>
    <row r="467" spans="1:11">
      <c r="A467" s="1">
        <v>46140</v>
      </c>
      <c r="B467" t="s">
        <v>17</v>
      </c>
      <c r="C467" t="s">
        <v>28</v>
      </c>
      <c r="D467">
        <v>19.7444</v>
      </c>
      <c r="E467">
        <v>20.61199951171875</v>
      </c>
      <c r="F467">
        <v>0.0439415485767484</v>
      </c>
      <c r="G467">
        <v>4.39</v>
      </c>
      <c r="H467" t="s">
        <v>17</v>
      </c>
      <c r="I467">
        <v>61</v>
      </c>
      <c r="J467">
        <v>1204.4084</v>
      </c>
      <c r="K467">
        <v>1257.331970214844</v>
      </c>
    </row>
    <row r="468" spans="1:11">
      <c r="A468" s="1">
        <v>46140</v>
      </c>
      <c r="B468" t="s">
        <v>18</v>
      </c>
      <c r="C468" t="s">
        <v>29</v>
      </c>
      <c r="D468">
        <v>129.871</v>
      </c>
      <c r="E468">
        <v>145.9400024414062</v>
      </c>
      <c r="F468">
        <v>0.1237304898045463</v>
      </c>
      <c r="G468">
        <v>12.37</v>
      </c>
      <c r="H468" t="s">
        <v>18</v>
      </c>
      <c r="I468">
        <v>51</v>
      </c>
      <c r="J468">
        <v>6623.421</v>
      </c>
      <c r="K468">
        <v>7442.940124511719</v>
      </c>
    </row>
    <row r="469" spans="1:11">
      <c r="A469" s="1">
        <v>46140</v>
      </c>
      <c r="B469" t="s">
        <v>19</v>
      </c>
      <c r="C469" t="s">
        <v>30</v>
      </c>
      <c r="D469">
        <v>34.0694</v>
      </c>
      <c r="E469">
        <v>33.52000045776367</v>
      </c>
      <c r="F469">
        <v>-0.0161258942698236</v>
      </c>
      <c r="G469">
        <v>-1.61</v>
      </c>
      <c r="H469" t="s">
        <v>19</v>
      </c>
      <c r="I469">
        <v>34</v>
      </c>
      <c r="J469">
        <v>1158.3596</v>
      </c>
      <c r="K469">
        <v>1139.680015563965</v>
      </c>
    </row>
    <row r="470" spans="1:11">
      <c r="A470" s="1">
        <v>46140</v>
      </c>
      <c r="B470" t="s">
        <v>20</v>
      </c>
      <c r="C470" t="s">
        <v>31</v>
      </c>
      <c r="D470">
        <v>69.4158</v>
      </c>
      <c r="E470">
        <v>71.26000213623047</v>
      </c>
      <c r="F470">
        <v>0.0265674693114603</v>
      </c>
      <c r="G470">
        <v>2.66</v>
      </c>
      <c r="H470" t="s">
        <v>20</v>
      </c>
      <c r="I470">
        <v>62</v>
      </c>
      <c r="J470">
        <v>4303.7796</v>
      </c>
      <c r="K470">
        <v>4418.120132446289</v>
      </c>
    </row>
    <row r="471" spans="1:11">
      <c r="A471" s="1">
        <v>46140</v>
      </c>
      <c r="B471" t="s">
        <v>21</v>
      </c>
      <c r="C471" t="s">
        <v>32</v>
      </c>
      <c r="D471">
        <v>8.1868</v>
      </c>
      <c r="E471">
        <v>8.434000015258789</v>
      </c>
      <c r="F471">
        <v>0.0301949498288451</v>
      </c>
      <c r="G471">
        <v>3.02</v>
      </c>
      <c r="H471" t="s">
        <v>21</v>
      </c>
      <c r="I471">
        <v>431</v>
      </c>
      <c r="J471">
        <v>3528.5108</v>
      </c>
      <c r="K471">
        <v>3635.054006576538</v>
      </c>
    </row>
    <row r="472" spans="1:11">
      <c r="A472" s="1">
        <v>46141</v>
      </c>
      <c r="B472" t="s">
        <v>11</v>
      </c>
      <c r="C472" t="s">
        <v>22</v>
      </c>
      <c r="D472">
        <v>50.07</v>
      </c>
      <c r="E472">
        <v>52.63000106811523</v>
      </c>
      <c r="F472">
        <v>0.0511284415441428</v>
      </c>
      <c r="G472">
        <v>5.11</v>
      </c>
      <c r="H472" t="s">
        <v>11</v>
      </c>
      <c r="I472">
        <v>23</v>
      </c>
      <c r="J472">
        <v>1151.61</v>
      </c>
      <c r="K472">
        <v>1210.49002456665</v>
      </c>
    </row>
    <row r="473" spans="1:11">
      <c r="A473" s="1">
        <v>46141</v>
      </c>
      <c r="B473" t="s">
        <v>12</v>
      </c>
      <c r="C473" t="s">
        <v>23</v>
      </c>
      <c r="D473">
        <v>242.3</v>
      </c>
      <c r="E473">
        <v>252.2700042724609</v>
      </c>
      <c r="F473">
        <v>0.0411473556436687</v>
      </c>
      <c r="G473">
        <v>4.11</v>
      </c>
      <c r="H473" t="s">
        <v>12</v>
      </c>
      <c r="I473">
        <v>5</v>
      </c>
      <c r="J473">
        <v>1211.5</v>
      </c>
      <c r="K473">
        <v>1261.350021362304</v>
      </c>
    </row>
    <row r="474" spans="1:11">
      <c r="A474" s="1">
        <v>46141</v>
      </c>
      <c r="B474" t="s">
        <v>13</v>
      </c>
      <c r="C474" t="s">
        <v>24</v>
      </c>
      <c r="D474">
        <v>38.273</v>
      </c>
      <c r="E474">
        <v>44.02000045776367</v>
      </c>
      <c r="F474">
        <v>0.1501580868435625</v>
      </c>
      <c r="G474">
        <v>15.02</v>
      </c>
      <c r="H474" t="s">
        <v>13</v>
      </c>
      <c r="I474">
        <v>54</v>
      </c>
      <c r="J474">
        <v>2066.742</v>
      </c>
      <c r="K474">
        <v>2377.080024719238</v>
      </c>
    </row>
    <row r="475" spans="1:11">
      <c r="A475" s="1">
        <v>46141</v>
      </c>
      <c r="B475" t="s">
        <v>14</v>
      </c>
      <c r="C475" t="s">
        <v>25</v>
      </c>
      <c r="D475">
        <v>6.5264</v>
      </c>
      <c r="E475">
        <v>7.256999969482422</v>
      </c>
      <c r="F475">
        <v>0.1119453250616606</v>
      </c>
      <c r="G475">
        <v>11.19</v>
      </c>
      <c r="H475" t="s">
        <v>14</v>
      </c>
      <c r="I475">
        <v>276</v>
      </c>
      <c r="J475">
        <v>1801.2864</v>
      </c>
      <c r="K475">
        <v>2002.931991577148</v>
      </c>
    </row>
    <row r="476" spans="1:11">
      <c r="A476" s="1">
        <v>46141</v>
      </c>
      <c r="B476" t="s">
        <v>15</v>
      </c>
      <c r="C476" t="s">
        <v>26</v>
      </c>
      <c r="D476">
        <v>197.58</v>
      </c>
      <c r="E476">
        <v>197.9199981689453</v>
      </c>
      <c r="F476">
        <v>0.0017208126781318</v>
      </c>
      <c r="G476">
        <v>0.17</v>
      </c>
      <c r="H476" t="s">
        <v>15</v>
      </c>
      <c r="I476">
        <v>4</v>
      </c>
      <c r="J476">
        <v>790.3200000000001</v>
      </c>
      <c r="K476">
        <v>791.6799926757812</v>
      </c>
    </row>
    <row r="477" spans="1:11">
      <c r="A477" s="1">
        <v>46141</v>
      </c>
      <c r="B477" t="s">
        <v>16</v>
      </c>
      <c r="C477" t="s">
        <v>27</v>
      </c>
      <c r="D477">
        <v>79.86</v>
      </c>
      <c r="E477">
        <v>115.4000015258789</v>
      </c>
      <c r="F477">
        <v>0.4450288195076246</v>
      </c>
      <c r="G477">
        <v>44.5</v>
      </c>
      <c r="H477" t="s">
        <v>16</v>
      </c>
      <c r="I477">
        <v>12</v>
      </c>
      <c r="J477">
        <v>958.3199999999999</v>
      </c>
      <c r="K477">
        <v>1384.800018310547</v>
      </c>
    </row>
    <row r="478" spans="1:11">
      <c r="A478" s="1">
        <v>46141</v>
      </c>
      <c r="B478" t="s">
        <v>17</v>
      </c>
      <c r="C478" t="s">
        <v>28</v>
      </c>
      <c r="D478">
        <v>19.7444</v>
      </c>
      <c r="E478">
        <v>20.51799964904785</v>
      </c>
      <c r="F478">
        <v>0.039180711951128</v>
      </c>
      <c r="G478">
        <v>3.92</v>
      </c>
      <c r="H478" t="s">
        <v>17</v>
      </c>
      <c r="I478">
        <v>61</v>
      </c>
      <c r="J478">
        <v>1204.4084</v>
      </c>
      <c r="K478">
        <v>1251.597978591919</v>
      </c>
    </row>
    <row r="479" spans="1:11">
      <c r="A479" s="1">
        <v>46141</v>
      </c>
      <c r="B479" t="s">
        <v>18</v>
      </c>
      <c r="C479" t="s">
        <v>29</v>
      </c>
      <c r="D479">
        <v>129.871</v>
      </c>
      <c r="E479">
        <v>146.0099945068359</v>
      </c>
      <c r="F479">
        <v>0.1242694250974885</v>
      </c>
      <c r="G479">
        <v>12.43</v>
      </c>
      <c r="H479" t="s">
        <v>18</v>
      </c>
      <c r="I479">
        <v>51</v>
      </c>
      <c r="J479">
        <v>6623.421</v>
      </c>
      <c r="K479">
        <v>7446.509719848633</v>
      </c>
    </row>
    <row r="480" spans="1:11">
      <c r="A480" s="1">
        <v>46141</v>
      </c>
      <c r="B480" t="s">
        <v>19</v>
      </c>
      <c r="C480" t="s">
        <v>30</v>
      </c>
      <c r="D480">
        <v>34.0694</v>
      </c>
      <c r="E480">
        <v>33.30500030517578</v>
      </c>
      <c r="F480">
        <v>-0.0224365470135728</v>
      </c>
      <c r="G480">
        <v>-2.24</v>
      </c>
      <c r="H480" t="s">
        <v>19</v>
      </c>
      <c r="I480">
        <v>34</v>
      </c>
      <c r="J480">
        <v>1158.3596</v>
      </c>
      <c r="K480">
        <v>1132.370010375977</v>
      </c>
    </row>
    <row r="481" spans="1:11">
      <c r="A481" s="1">
        <v>46141</v>
      </c>
      <c r="B481" t="s">
        <v>20</v>
      </c>
      <c r="C481" t="s">
        <v>31</v>
      </c>
      <c r="D481">
        <v>69.4158</v>
      </c>
      <c r="E481">
        <v>71.23000335693359</v>
      </c>
      <c r="F481">
        <v>0.0261353086319482</v>
      </c>
      <c r="G481">
        <v>2.61</v>
      </c>
      <c r="H481" t="s">
        <v>20</v>
      </c>
      <c r="I481">
        <v>62</v>
      </c>
      <c r="J481">
        <v>4303.7796</v>
      </c>
      <c r="K481">
        <v>4416.260208129883</v>
      </c>
    </row>
    <row r="482" spans="1:11">
      <c r="A482" s="1">
        <v>46141</v>
      </c>
      <c r="B482" t="s">
        <v>21</v>
      </c>
      <c r="C482" t="s">
        <v>32</v>
      </c>
      <c r="D482">
        <v>8.1868</v>
      </c>
      <c r="E482">
        <v>8.401000022888184</v>
      </c>
      <c r="F482">
        <v>0.0261640717848468</v>
      </c>
      <c r="G482">
        <v>2.62</v>
      </c>
      <c r="H482" t="s">
        <v>21</v>
      </c>
      <c r="I482">
        <v>431</v>
      </c>
      <c r="J482">
        <v>3528.5108</v>
      </c>
      <c r="K482">
        <v>3620.831009864807</v>
      </c>
    </row>
    <row r="483" spans="1:11">
      <c r="A483" s="1">
        <v>46142</v>
      </c>
      <c r="B483" t="s">
        <v>11</v>
      </c>
      <c r="C483" t="s">
        <v>22</v>
      </c>
      <c r="D483">
        <v>50.07</v>
      </c>
      <c r="E483">
        <v>53.77000045776367</v>
      </c>
      <c r="F483">
        <v>0.0738965539797018</v>
      </c>
      <c r="G483">
        <v>7.39</v>
      </c>
      <c r="H483" t="s">
        <v>11</v>
      </c>
      <c r="I483">
        <v>23</v>
      </c>
      <c r="J483">
        <v>1151.61</v>
      </c>
      <c r="K483">
        <v>1236.710010528564</v>
      </c>
    </row>
    <row r="484" spans="1:11">
      <c r="A484" s="1">
        <v>46142</v>
      </c>
      <c r="B484" t="s">
        <v>12</v>
      </c>
      <c r="C484" t="s">
        <v>23</v>
      </c>
      <c r="D484">
        <v>242.3</v>
      </c>
      <c r="E484">
        <v>255.4199981689453</v>
      </c>
      <c r="F484">
        <v>0.0541477431652714</v>
      </c>
      <c r="G484">
        <v>5.41</v>
      </c>
      <c r="H484" t="s">
        <v>12</v>
      </c>
      <c r="I484">
        <v>5</v>
      </c>
      <c r="J484">
        <v>1211.5</v>
      </c>
      <c r="K484">
        <v>1277.099990844727</v>
      </c>
    </row>
    <row r="485" spans="1:11">
      <c r="A485" s="1">
        <v>46142</v>
      </c>
      <c r="B485" t="s">
        <v>13</v>
      </c>
      <c r="C485" t="s">
        <v>24</v>
      </c>
      <c r="D485">
        <v>38.273</v>
      </c>
      <c r="E485">
        <v>44.29499816894531</v>
      </c>
      <c r="F485">
        <v>0.1573432489991719</v>
      </c>
      <c r="G485">
        <v>15.73</v>
      </c>
      <c r="H485" t="s">
        <v>13</v>
      </c>
      <c r="I485">
        <v>54</v>
      </c>
      <c r="J485">
        <v>2066.742</v>
      </c>
      <c r="K485">
        <v>2391.929901123047</v>
      </c>
    </row>
    <row r="486" spans="1:11">
      <c r="A486" s="1">
        <v>46142</v>
      </c>
      <c r="B486" t="s">
        <v>14</v>
      </c>
      <c r="C486" t="s">
        <v>25</v>
      </c>
      <c r="D486">
        <v>6.5264</v>
      </c>
      <c r="E486">
        <v>7.296999931335449</v>
      </c>
      <c r="F486">
        <v>0.1180742723914332</v>
      </c>
      <c r="G486">
        <v>11.81</v>
      </c>
      <c r="H486" t="s">
        <v>14</v>
      </c>
      <c r="I486">
        <v>276</v>
      </c>
      <c r="J486">
        <v>1801.2864</v>
      </c>
      <c r="K486">
        <v>2013.971981048584</v>
      </c>
    </row>
    <row r="487" spans="1:11">
      <c r="A487" s="1">
        <v>46142</v>
      </c>
      <c r="B487" t="s">
        <v>15</v>
      </c>
      <c r="C487" t="s">
        <v>26</v>
      </c>
      <c r="D487">
        <v>197.58</v>
      </c>
      <c r="E487">
        <v>200.6000061035156</v>
      </c>
      <c r="F487">
        <v>0.0152849787605811</v>
      </c>
      <c r="G487">
        <v>1.53</v>
      </c>
      <c r="H487" t="s">
        <v>15</v>
      </c>
      <c r="I487">
        <v>4</v>
      </c>
      <c r="J487">
        <v>790.3200000000001</v>
      </c>
      <c r="K487">
        <v>802.4000244140624</v>
      </c>
    </row>
    <row r="488" spans="1:11">
      <c r="A488" s="1">
        <v>46142</v>
      </c>
      <c r="B488" t="s">
        <v>16</v>
      </c>
      <c r="C488" t="s">
        <v>27</v>
      </c>
      <c r="D488">
        <v>79.86</v>
      </c>
      <c r="E488">
        <v>116.5400009155273</v>
      </c>
      <c r="F488">
        <v>0.4593037930819852</v>
      </c>
      <c r="G488">
        <v>45.93</v>
      </c>
      <c r="H488" t="s">
        <v>16</v>
      </c>
      <c r="I488">
        <v>12</v>
      </c>
      <c r="J488">
        <v>958.3199999999999</v>
      </c>
      <c r="K488">
        <v>1398.480010986328</v>
      </c>
    </row>
    <row r="489" spans="1:11">
      <c r="A489" s="1">
        <v>46142</v>
      </c>
      <c r="B489" t="s">
        <v>17</v>
      </c>
      <c r="C489" t="s">
        <v>28</v>
      </c>
      <c r="D489">
        <v>19.7444</v>
      </c>
      <c r="E489">
        <v>20.86599922180176</v>
      </c>
      <c r="F489">
        <v>0.056805941016276</v>
      </c>
      <c r="G489">
        <v>5.68</v>
      </c>
      <c r="H489" t="s">
        <v>17</v>
      </c>
      <c r="I489">
        <v>61</v>
      </c>
      <c r="J489">
        <v>1204.4084</v>
      </c>
      <c r="K489">
        <v>1272.825952529907</v>
      </c>
    </row>
    <row r="490" spans="1:11">
      <c r="A490" s="1">
        <v>46142</v>
      </c>
      <c r="B490" t="s">
        <v>18</v>
      </c>
      <c r="C490" t="s">
        <v>29</v>
      </c>
      <c r="D490">
        <v>129.871</v>
      </c>
      <c r="E490">
        <v>146.9600067138672</v>
      </c>
      <c r="F490">
        <v>0.1315844700808277</v>
      </c>
      <c r="G490">
        <v>13.16</v>
      </c>
      <c r="H490" t="s">
        <v>18</v>
      </c>
      <c r="I490">
        <v>51</v>
      </c>
      <c r="J490">
        <v>6623.421</v>
      </c>
      <c r="K490">
        <v>7494.960342407227</v>
      </c>
    </row>
    <row r="491" spans="1:11">
      <c r="A491" s="1">
        <v>46142</v>
      </c>
      <c r="B491" t="s">
        <v>19</v>
      </c>
      <c r="C491" t="s">
        <v>30</v>
      </c>
      <c r="D491">
        <v>34.0694</v>
      </c>
      <c r="E491">
        <v>33.84000015258789</v>
      </c>
      <c r="F491">
        <v>-0.0067333104607686</v>
      </c>
      <c r="G491">
        <v>-0.67</v>
      </c>
      <c r="H491" t="s">
        <v>19</v>
      </c>
      <c r="I491">
        <v>34</v>
      </c>
      <c r="J491">
        <v>1158.3596</v>
      </c>
      <c r="K491">
        <v>1150.560005187988</v>
      </c>
    </row>
    <row r="492" spans="1:11">
      <c r="A492" s="1">
        <v>46142</v>
      </c>
      <c r="B492" t="s">
        <v>20</v>
      </c>
      <c r="C492" t="s">
        <v>31</v>
      </c>
      <c r="D492">
        <v>69.4158</v>
      </c>
      <c r="E492">
        <v>71.55000305175781</v>
      </c>
      <c r="F492">
        <v>0.030745205727771</v>
      </c>
      <c r="G492">
        <v>3.07</v>
      </c>
      <c r="H492" t="s">
        <v>20</v>
      </c>
      <c r="I492">
        <v>62</v>
      </c>
      <c r="J492">
        <v>4303.7796</v>
      </c>
      <c r="K492">
        <v>4436.100189208984</v>
      </c>
    </row>
    <row r="493" spans="1:11">
      <c r="A493" s="1">
        <v>46142</v>
      </c>
      <c r="B493" t="s">
        <v>21</v>
      </c>
      <c r="C493" t="s">
        <v>32</v>
      </c>
      <c r="D493">
        <v>8.1868</v>
      </c>
      <c r="E493">
        <v>8.48799991607666</v>
      </c>
      <c r="F493">
        <v>0.0367909214927273</v>
      </c>
      <c r="G493">
        <v>3.68</v>
      </c>
      <c r="H493" t="s">
        <v>21</v>
      </c>
      <c r="I493">
        <v>431</v>
      </c>
      <c r="J493">
        <v>3528.5108</v>
      </c>
      <c r="K493">
        <v>3658.327963829041</v>
      </c>
    </row>
    <row r="494" spans="1:11">
      <c r="A494" s="1">
        <v>46146</v>
      </c>
      <c r="B494" t="s">
        <v>11</v>
      </c>
      <c r="C494" t="s">
        <v>22</v>
      </c>
      <c r="D494">
        <v>50.07</v>
      </c>
      <c r="E494">
        <v>52.9900016784668</v>
      </c>
      <c r="F494">
        <v>0.0583183878263791</v>
      </c>
      <c r="G494">
        <v>5.83</v>
      </c>
      <c r="H494" t="s">
        <v>11</v>
      </c>
      <c r="I494">
        <v>23</v>
      </c>
      <c r="J494">
        <v>1151.61</v>
      </c>
      <c r="K494">
        <v>1218.770038604736</v>
      </c>
    </row>
    <row r="495" spans="1:11">
      <c r="A495" s="1">
        <v>46146</v>
      </c>
      <c r="B495" t="s">
        <v>12</v>
      </c>
      <c r="C495" t="s">
        <v>23</v>
      </c>
      <c r="D495">
        <v>242.3</v>
      </c>
      <c r="E495">
        <v>256.5899963378906</v>
      </c>
      <c r="F495">
        <v>0.0589764603297178</v>
      </c>
      <c r="G495">
        <v>5.9</v>
      </c>
      <c r="H495" t="s">
        <v>12</v>
      </c>
      <c r="I495">
        <v>5</v>
      </c>
      <c r="J495">
        <v>1211.5</v>
      </c>
      <c r="K495">
        <v>1282.949981689453</v>
      </c>
    </row>
    <row r="496" spans="1:11">
      <c r="A496" s="1">
        <v>46146</v>
      </c>
      <c r="B496" t="s">
        <v>13</v>
      </c>
      <c r="C496" t="s">
        <v>24</v>
      </c>
      <c r="D496">
        <v>38.273</v>
      </c>
      <c r="E496">
        <v>44.93999862670898</v>
      </c>
      <c r="F496">
        <v>0.1741958724612384</v>
      </c>
      <c r="G496">
        <v>17.42</v>
      </c>
      <c r="H496" t="s">
        <v>13</v>
      </c>
      <c r="I496">
        <v>54</v>
      </c>
      <c r="J496">
        <v>2066.742</v>
      </c>
      <c r="K496">
        <v>2426.759925842285</v>
      </c>
    </row>
    <row r="497" spans="1:11">
      <c r="A497" s="1">
        <v>46146</v>
      </c>
      <c r="B497" t="s">
        <v>14</v>
      </c>
      <c r="C497" t="s">
        <v>25</v>
      </c>
      <c r="D497">
        <v>6.5264</v>
      </c>
      <c r="E497">
        <v>7.441999912261963</v>
      </c>
      <c r="F497">
        <v>0.1402917247275623</v>
      </c>
      <c r="G497">
        <v>14.03</v>
      </c>
      <c r="H497" t="s">
        <v>14</v>
      </c>
      <c r="I497">
        <v>276</v>
      </c>
      <c r="J497">
        <v>1801.2864</v>
      </c>
      <c r="K497">
        <v>2053.991975784302</v>
      </c>
    </row>
    <row r="498" spans="1:11">
      <c r="A498" s="1">
        <v>46146</v>
      </c>
      <c r="B498" t="s">
        <v>15</v>
      </c>
      <c r="C498" t="s">
        <v>26</v>
      </c>
      <c r="D498">
        <v>197.58</v>
      </c>
      <c r="E498">
        <v>198.1199951171875</v>
      </c>
      <c r="F498">
        <v>0.0027330454357095</v>
      </c>
      <c r="G498">
        <v>0.27</v>
      </c>
      <c r="H498" t="s">
        <v>15</v>
      </c>
      <c r="I498">
        <v>4</v>
      </c>
      <c r="J498">
        <v>790.3200000000001</v>
      </c>
      <c r="K498">
        <v>792.47998046875</v>
      </c>
    </row>
    <row r="499" spans="1:11">
      <c r="A499" s="1">
        <v>46146</v>
      </c>
      <c r="B499" t="s">
        <v>16</v>
      </c>
      <c r="C499" t="s">
        <v>27</v>
      </c>
      <c r="D499">
        <v>79.86</v>
      </c>
      <c r="E499">
        <v>114.8600006103516</v>
      </c>
      <c r="F499">
        <v>0.4382669748353565</v>
      </c>
      <c r="G499">
        <v>43.83</v>
      </c>
      <c r="H499" t="s">
        <v>16</v>
      </c>
      <c r="I499">
        <v>12</v>
      </c>
      <c r="J499">
        <v>958.3199999999999</v>
      </c>
      <c r="K499">
        <v>1378.320007324219</v>
      </c>
    </row>
    <row r="500" spans="1:11">
      <c r="A500" s="1">
        <v>46146</v>
      </c>
      <c r="B500" t="s">
        <v>17</v>
      </c>
      <c r="C500" t="s">
        <v>28</v>
      </c>
      <c r="D500">
        <v>19.7444</v>
      </c>
      <c r="E500">
        <v>20.78499984741211</v>
      </c>
      <c r="F500">
        <v>0.0527035436585618</v>
      </c>
      <c r="G500">
        <v>5.27</v>
      </c>
      <c r="H500" t="s">
        <v>17</v>
      </c>
      <c r="I500">
        <v>61</v>
      </c>
      <c r="J500">
        <v>1204.4084</v>
      </c>
      <c r="K500">
        <v>1267.884990692139</v>
      </c>
    </row>
    <row r="501" spans="1:11">
      <c r="A501" s="1">
        <v>46146</v>
      </c>
      <c r="B501" t="s">
        <v>18</v>
      </c>
      <c r="C501" t="s">
        <v>29</v>
      </c>
      <c r="D501">
        <v>129.871</v>
      </c>
      <c r="E501">
        <v>147.3600006103516</v>
      </c>
      <c r="F501">
        <v>0.1346644024482106</v>
      </c>
      <c r="G501">
        <v>13.47</v>
      </c>
      <c r="H501" t="s">
        <v>18</v>
      </c>
      <c r="I501">
        <v>51</v>
      </c>
      <c r="J501">
        <v>6623.421</v>
      </c>
      <c r="K501">
        <v>7515.36003112793</v>
      </c>
    </row>
    <row r="502" spans="1:11">
      <c r="A502" s="1">
        <v>46146</v>
      </c>
      <c r="B502" t="s">
        <v>19</v>
      </c>
      <c r="C502" t="s">
        <v>30</v>
      </c>
      <c r="D502">
        <v>34.0694</v>
      </c>
      <c r="E502">
        <v>33.52999877929688</v>
      </c>
      <c r="F502">
        <v>-0.0158324250119792</v>
      </c>
      <c r="G502">
        <v>-1.58</v>
      </c>
      <c r="H502" t="s">
        <v>19</v>
      </c>
      <c r="I502">
        <v>34</v>
      </c>
      <c r="J502">
        <v>1158.3596</v>
      </c>
      <c r="K502">
        <v>1140.019958496094</v>
      </c>
    </row>
    <row r="503" spans="1:11">
      <c r="A503" s="1">
        <v>46146</v>
      </c>
      <c r="B503" t="s">
        <v>20</v>
      </c>
      <c r="C503" t="s">
        <v>31</v>
      </c>
      <c r="D503">
        <v>69.4158</v>
      </c>
      <c r="E503">
        <v>71.37999725341797</v>
      </c>
      <c r="F503">
        <v>0.0282961120295086</v>
      </c>
      <c r="G503">
        <v>2.83</v>
      </c>
      <c r="H503" t="s">
        <v>20</v>
      </c>
      <c r="I503">
        <v>62</v>
      </c>
      <c r="J503">
        <v>4303.7796</v>
      </c>
      <c r="K503">
        <v>4425.559829711914</v>
      </c>
    </row>
    <row r="504" spans="1:11">
      <c r="A504" s="1">
        <v>46146</v>
      </c>
      <c r="B504" t="s">
        <v>21</v>
      </c>
      <c r="C504" t="s">
        <v>32</v>
      </c>
      <c r="D504">
        <v>8.1868</v>
      </c>
      <c r="E504">
        <v>8.517000198364258</v>
      </c>
      <c r="F504">
        <v>0.0403332435584427</v>
      </c>
      <c r="G504">
        <v>4.03</v>
      </c>
      <c r="H504" t="s">
        <v>21</v>
      </c>
      <c r="I504">
        <v>431</v>
      </c>
      <c r="J504">
        <v>3528.5108</v>
      </c>
      <c r="K504">
        <v>3670.827085494995</v>
      </c>
    </row>
    <row r="505" spans="1:11">
      <c r="A505" s="1">
        <v>46147</v>
      </c>
      <c r="B505" t="s">
        <v>11</v>
      </c>
      <c r="C505" t="s">
        <v>22</v>
      </c>
      <c r="D505">
        <v>50.07</v>
      </c>
      <c r="E505">
        <v>53.45999908447266</v>
      </c>
      <c r="F505">
        <v>0.0677051944172688</v>
      </c>
      <c r="G505">
        <v>6.77</v>
      </c>
      <c r="H505" t="s">
        <v>11</v>
      </c>
      <c r="I505">
        <v>23</v>
      </c>
      <c r="J505">
        <v>1151.61</v>
      </c>
      <c r="K505">
        <v>1229.579978942871</v>
      </c>
    </row>
    <row r="506" spans="1:11">
      <c r="A506" s="1">
        <v>46147</v>
      </c>
      <c r="B506" t="s">
        <v>12</v>
      </c>
      <c r="C506" t="s">
        <v>23</v>
      </c>
      <c r="D506">
        <v>242.3</v>
      </c>
      <c r="E506">
        <v>255.8000030517578</v>
      </c>
      <c r="F506">
        <v>0.0557160670728758</v>
      </c>
      <c r="G506">
        <v>5.57</v>
      </c>
      <c r="H506" t="s">
        <v>12</v>
      </c>
      <c r="I506">
        <v>5</v>
      </c>
      <c r="J506">
        <v>1211.5</v>
      </c>
      <c r="K506">
        <v>1279.000015258789</v>
      </c>
    </row>
    <row r="507" spans="1:11">
      <c r="A507" s="1">
        <v>46147</v>
      </c>
      <c r="B507" t="s">
        <v>13</v>
      </c>
      <c r="C507" t="s">
        <v>24</v>
      </c>
      <c r="D507">
        <v>38.273</v>
      </c>
      <c r="E507">
        <v>45.81499862670898</v>
      </c>
      <c r="F507">
        <v>0.1970579423277239</v>
      </c>
      <c r="G507">
        <v>19.71</v>
      </c>
      <c r="H507" t="s">
        <v>13</v>
      </c>
      <c r="I507">
        <v>54</v>
      </c>
      <c r="J507">
        <v>2066.742</v>
      </c>
      <c r="K507">
        <v>2474.009925842285</v>
      </c>
    </row>
    <row r="508" spans="1:11">
      <c r="A508" s="1">
        <v>46147</v>
      </c>
      <c r="B508" t="s">
        <v>14</v>
      </c>
      <c r="C508" t="s">
        <v>25</v>
      </c>
      <c r="D508">
        <v>6.5264</v>
      </c>
      <c r="E508">
        <v>7.611000061035156</v>
      </c>
      <c r="F508">
        <v>0.1661865746866813</v>
      </c>
      <c r="G508">
        <v>16.62</v>
      </c>
      <c r="H508" t="s">
        <v>14</v>
      </c>
      <c r="I508">
        <v>276</v>
      </c>
      <c r="J508">
        <v>1801.2864</v>
      </c>
      <c r="K508">
        <v>2100.636016845703</v>
      </c>
    </row>
    <row r="509" spans="1:11">
      <c r="A509" s="1">
        <v>46147</v>
      </c>
      <c r="B509" t="s">
        <v>15</v>
      </c>
      <c r="C509" t="s">
        <v>26</v>
      </c>
      <c r="D509">
        <v>197.58</v>
      </c>
      <c r="E509">
        <v>201.6499938964844</v>
      </c>
      <c r="F509">
        <v>0.0205992200449658</v>
      </c>
      <c r="G509">
        <v>2.06</v>
      </c>
      <c r="H509" t="s">
        <v>15</v>
      </c>
      <c r="I509">
        <v>4</v>
      </c>
      <c r="J509">
        <v>790.3200000000001</v>
      </c>
      <c r="K509">
        <v>806.5999755859376</v>
      </c>
    </row>
    <row r="510" spans="1:11">
      <c r="A510" s="1">
        <v>46147</v>
      </c>
      <c r="B510" t="s">
        <v>16</v>
      </c>
      <c r="C510" t="s">
        <v>27</v>
      </c>
      <c r="D510">
        <v>79.86</v>
      </c>
      <c r="E510">
        <v>117.4599990844727</v>
      </c>
      <c r="F510">
        <v>0.4708239304341679</v>
      </c>
      <c r="G510">
        <v>47.08</v>
      </c>
      <c r="H510" t="s">
        <v>16</v>
      </c>
      <c r="I510">
        <v>12</v>
      </c>
      <c r="J510">
        <v>958.3199999999999</v>
      </c>
      <c r="K510">
        <v>1409.519989013672</v>
      </c>
    </row>
    <row r="511" spans="1:11">
      <c r="A511" s="1">
        <v>46147</v>
      </c>
      <c r="B511" t="s">
        <v>17</v>
      </c>
      <c r="C511" t="s">
        <v>28</v>
      </c>
      <c r="D511">
        <v>19.7444</v>
      </c>
      <c r="E511">
        <v>20.99300003051757</v>
      </c>
      <c r="F511">
        <v>0.0632381855370423</v>
      </c>
      <c r="G511">
        <v>6.32</v>
      </c>
      <c r="H511" t="s">
        <v>17</v>
      </c>
      <c r="I511">
        <v>61</v>
      </c>
      <c r="J511">
        <v>1204.4084</v>
      </c>
      <c r="K511">
        <v>1280.573001861572</v>
      </c>
    </row>
    <row r="512" spans="1:11">
      <c r="A512" s="1">
        <v>46147</v>
      </c>
      <c r="B512" t="s">
        <v>18</v>
      </c>
      <c r="C512" t="s">
        <v>29</v>
      </c>
      <c r="D512">
        <v>129.871</v>
      </c>
      <c r="E512">
        <v>148.4499969482422</v>
      </c>
      <c r="F512">
        <v>0.1430573180174341</v>
      </c>
      <c r="G512">
        <v>14.31</v>
      </c>
      <c r="H512" t="s">
        <v>18</v>
      </c>
      <c r="I512">
        <v>51</v>
      </c>
      <c r="J512">
        <v>6623.421</v>
      </c>
      <c r="K512">
        <v>7570.949844360352</v>
      </c>
    </row>
    <row r="513" spans="1:11">
      <c r="A513" s="1">
        <v>46147</v>
      </c>
      <c r="B513" t="s">
        <v>19</v>
      </c>
      <c r="C513" t="s">
        <v>30</v>
      </c>
      <c r="D513">
        <v>34.0694</v>
      </c>
      <c r="E513">
        <v>33.77999877929688</v>
      </c>
      <c r="F513">
        <v>-0.008494461913128</v>
      </c>
      <c r="G513">
        <v>-0.85</v>
      </c>
      <c r="H513" t="s">
        <v>19</v>
      </c>
      <c r="I513">
        <v>34</v>
      </c>
      <c r="J513">
        <v>1158.3596</v>
      </c>
      <c r="K513">
        <v>1148.519958496094</v>
      </c>
    </row>
    <row r="514" spans="1:11">
      <c r="A514" s="1">
        <v>46147</v>
      </c>
      <c r="B514" t="s">
        <v>20</v>
      </c>
      <c r="C514" t="s">
        <v>31</v>
      </c>
      <c r="D514">
        <v>69.4158</v>
      </c>
      <c r="E514">
        <v>71.76000213623047</v>
      </c>
      <c r="F514">
        <v>0.0337704403929719</v>
      </c>
      <c r="G514">
        <v>3.38</v>
      </c>
      <c r="H514" t="s">
        <v>20</v>
      </c>
      <c r="I514">
        <v>62</v>
      </c>
      <c r="J514">
        <v>4303.7796</v>
      </c>
      <c r="K514">
        <v>4449.120132446289</v>
      </c>
    </row>
    <row r="515" spans="1:11">
      <c r="A515" s="1">
        <v>46147</v>
      </c>
      <c r="B515" t="s">
        <v>21</v>
      </c>
      <c r="C515" t="s">
        <v>32</v>
      </c>
      <c r="D515">
        <v>8.1868</v>
      </c>
      <c r="E515">
        <v>8.593999862670898</v>
      </c>
      <c r="F515">
        <v>0.0497385868313502</v>
      </c>
      <c r="G515">
        <v>4.97</v>
      </c>
      <c r="H515" t="s">
        <v>21</v>
      </c>
      <c r="I515">
        <v>431</v>
      </c>
      <c r="J515">
        <v>3528.5108</v>
      </c>
      <c r="K515">
        <v>3704.013940811157</v>
      </c>
    </row>
    <row r="516" spans="1:11">
      <c r="A516" s="1">
        <v>46148</v>
      </c>
      <c r="B516" t="s">
        <v>11</v>
      </c>
      <c r="C516" t="s">
        <v>22</v>
      </c>
      <c r="D516">
        <v>50.07</v>
      </c>
      <c r="E516">
        <v>54.83000183105469</v>
      </c>
      <c r="F516">
        <v>0.09506694290103219</v>
      </c>
      <c r="G516">
        <v>9.51</v>
      </c>
      <c r="H516" t="s">
        <v>11</v>
      </c>
      <c r="I516">
        <v>23</v>
      </c>
      <c r="J516">
        <v>1151.61</v>
      </c>
      <c r="K516">
        <v>1261.090042114258</v>
      </c>
    </row>
    <row r="517" spans="1:11">
      <c r="A517" s="1">
        <v>46148</v>
      </c>
      <c r="B517" t="s">
        <v>12</v>
      </c>
      <c r="C517" t="s">
        <v>23</v>
      </c>
      <c r="D517">
        <v>242.3</v>
      </c>
      <c r="E517">
        <v>256.1099853515625</v>
      </c>
      <c r="F517">
        <v>0.0569953997175505</v>
      </c>
      <c r="G517">
        <v>5.7</v>
      </c>
      <c r="H517" t="s">
        <v>12</v>
      </c>
      <c r="I517">
        <v>5</v>
      </c>
      <c r="J517">
        <v>1211.5</v>
      </c>
      <c r="K517">
        <v>1280.549926757812</v>
      </c>
    </row>
    <row r="518" spans="1:11">
      <c r="A518" s="1">
        <v>46148</v>
      </c>
      <c r="B518" t="s">
        <v>13</v>
      </c>
      <c r="C518" t="s">
        <v>24</v>
      </c>
      <c r="D518">
        <v>38.273</v>
      </c>
      <c r="E518">
        <v>46.79499816894531</v>
      </c>
      <c r="F518">
        <v>0.2226634486177019</v>
      </c>
      <c r="G518">
        <v>22.27</v>
      </c>
      <c r="H518" t="s">
        <v>13</v>
      </c>
      <c r="I518">
        <v>54</v>
      </c>
      <c r="J518">
        <v>2066.742</v>
      </c>
      <c r="K518">
        <v>2526.929901123047</v>
      </c>
    </row>
    <row r="519" spans="1:11">
      <c r="A519" s="1">
        <v>46148</v>
      </c>
      <c r="B519" t="s">
        <v>14</v>
      </c>
      <c r="C519" t="s">
        <v>25</v>
      </c>
      <c r="D519">
        <v>6.5264</v>
      </c>
      <c r="E519">
        <v>7.807000160217285</v>
      </c>
      <c r="F519">
        <v>0.1962184604402557</v>
      </c>
      <c r="G519">
        <v>19.62</v>
      </c>
      <c r="H519" t="s">
        <v>14</v>
      </c>
      <c r="I519">
        <v>276</v>
      </c>
      <c r="J519">
        <v>1801.2864</v>
      </c>
      <c r="K519">
        <v>2154.732044219971</v>
      </c>
    </row>
    <row r="520" spans="1:11">
      <c r="A520" s="1">
        <v>46148</v>
      </c>
      <c r="B520" t="s">
        <v>15</v>
      </c>
      <c r="C520" t="s">
        <v>26</v>
      </c>
      <c r="D520">
        <v>197.58</v>
      </c>
      <c r="E520">
        <v>205.75</v>
      </c>
      <c r="F520">
        <v>0.041350339103148</v>
      </c>
      <c r="G520">
        <v>4.14</v>
      </c>
      <c r="H520" t="s">
        <v>15</v>
      </c>
      <c r="I520">
        <v>4</v>
      </c>
      <c r="J520">
        <v>790.3200000000001</v>
      </c>
      <c r="K520">
        <v>823</v>
      </c>
    </row>
    <row r="521" spans="1:11">
      <c r="A521" s="1">
        <v>46148</v>
      </c>
      <c r="B521" t="s">
        <v>16</v>
      </c>
      <c r="C521" t="s">
        <v>27</v>
      </c>
      <c r="D521">
        <v>79.86</v>
      </c>
      <c r="E521">
        <v>120.6999969482422</v>
      </c>
      <c r="F521">
        <v>0.5113949029331604</v>
      </c>
      <c r="G521">
        <v>51.14</v>
      </c>
      <c r="H521" t="s">
        <v>16</v>
      </c>
      <c r="I521">
        <v>12</v>
      </c>
      <c r="J521">
        <v>958.3199999999999</v>
      </c>
      <c r="K521">
        <v>1448.399963378906</v>
      </c>
    </row>
    <row r="522" spans="1:11">
      <c r="A522" s="1">
        <v>46148</v>
      </c>
      <c r="B522" t="s">
        <v>17</v>
      </c>
      <c r="C522" t="s">
        <v>28</v>
      </c>
      <c r="D522">
        <v>19.7444</v>
      </c>
      <c r="E522">
        <v>21.50799942016602</v>
      </c>
      <c r="F522">
        <v>0.0893214997754308</v>
      </c>
      <c r="G522">
        <v>8.93</v>
      </c>
      <c r="H522" t="s">
        <v>17</v>
      </c>
      <c r="I522">
        <v>61</v>
      </c>
      <c r="J522">
        <v>1204.4084</v>
      </c>
      <c r="K522">
        <v>1311.987964630127</v>
      </c>
    </row>
    <row r="523" spans="1:11">
      <c r="A523" s="1">
        <v>46148</v>
      </c>
      <c r="B523" t="s">
        <v>18</v>
      </c>
      <c r="C523" t="s">
        <v>29</v>
      </c>
      <c r="D523">
        <v>129.871</v>
      </c>
      <c r="E523">
        <v>150.1799926757812</v>
      </c>
      <c r="F523">
        <v>0.1563781958696031</v>
      </c>
      <c r="G523">
        <v>15.64</v>
      </c>
      <c r="H523" t="s">
        <v>18</v>
      </c>
      <c r="I523">
        <v>51</v>
      </c>
      <c r="J523">
        <v>6623.421</v>
      </c>
      <c r="K523">
        <v>7659.179626464844</v>
      </c>
    </row>
    <row r="524" spans="1:11">
      <c r="A524" s="1">
        <v>46148</v>
      </c>
      <c r="B524" t="s">
        <v>19</v>
      </c>
      <c r="C524" t="s">
        <v>30</v>
      </c>
      <c r="D524">
        <v>34.0694</v>
      </c>
      <c r="E524">
        <v>34.375</v>
      </c>
      <c r="F524">
        <v>0.0089699260920357</v>
      </c>
      <c r="G524">
        <v>0.9</v>
      </c>
      <c r="H524" t="s">
        <v>19</v>
      </c>
      <c r="I524">
        <v>34</v>
      </c>
      <c r="J524">
        <v>1158.3596</v>
      </c>
      <c r="K524">
        <v>1168.75</v>
      </c>
    </row>
    <row r="525" spans="1:11">
      <c r="A525" s="1">
        <v>46148</v>
      </c>
      <c r="B525" t="s">
        <v>20</v>
      </c>
      <c r="C525" t="s">
        <v>31</v>
      </c>
      <c r="D525">
        <v>69.4158</v>
      </c>
      <c r="E525">
        <v>72.58000183105469</v>
      </c>
      <c r="F525">
        <v>0.0455833085703065</v>
      </c>
      <c r="G525">
        <v>4.56</v>
      </c>
      <c r="H525" t="s">
        <v>20</v>
      </c>
      <c r="I525">
        <v>62</v>
      </c>
      <c r="J525">
        <v>4303.7796</v>
      </c>
      <c r="K525">
        <v>4499.960113525391</v>
      </c>
    </row>
    <row r="526" spans="1:11">
      <c r="A526" s="1">
        <v>46148</v>
      </c>
      <c r="B526" t="s">
        <v>21</v>
      </c>
      <c r="C526" t="s">
        <v>32</v>
      </c>
      <c r="D526">
        <v>8.1868</v>
      </c>
      <c r="E526">
        <v>8.711999893188477</v>
      </c>
      <c r="F526">
        <v>0.06415203659408771</v>
      </c>
      <c r="G526">
        <v>6.42</v>
      </c>
      <c r="H526" t="s">
        <v>21</v>
      </c>
      <c r="I526">
        <v>431</v>
      </c>
      <c r="J526">
        <v>3528.5108</v>
      </c>
      <c r="K526">
        <v>3754.871953964233</v>
      </c>
    </row>
    <row r="527" spans="1:11">
      <c r="A527" s="1">
        <v>46149</v>
      </c>
      <c r="B527" t="s">
        <v>11</v>
      </c>
      <c r="C527" t="s">
        <v>22</v>
      </c>
      <c r="D527">
        <v>50.07</v>
      </c>
      <c r="E527">
        <v>54.36999893188477</v>
      </c>
      <c r="F527">
        <v>0.08587974699190649</v>
      </c>
      <c r="G527">
        <v>8.59</v>
      </c>
      <c r="H527" t="s">
        <v>11</v>
      </c>
      <c r="I527">
        <v>23</v>
      </c>
      <c r="J527">
        <v>1151.61</v>
      </c>
      <c r="K527">
        <v>1250.50997543335</v>
      </c>
    </row>
    <row r="528" spans="1:11">
      <c r="A528" s="1">
        <v>46149</v>
      </c>
      <c r="B528" t="s">
        <v>12</v>
      </c>
      <c r="C528" t="s">
        <v>23</v>
      </c>
      <c r="D528">
        <v>242.3</v>
      </c>
      <c r="E528">
        <v>255.7100067138672</v>
      </c>
      <c r="F528">
        <v>0.0553446418236367</v>
      </c>
      <c r="G528">
        <v>5.53</v>
      </c>
      <c r="H528" t="s">
        <v>12</v>
      </c>
      <c r="I528">
        <v>5</v>
      </c>
      <c r="J528">
        <v>1211.5</v>
      </c>
      <c r="K528">
        <v>1278.550033569336</v>
      </c>
    </row>
    <row r="529" spans="1:11">
      <c r="A529" s="1">
        <v>46149</v>
      </c>
      <c r="B529" t="s">
        <v>13</v>
      </c>
      <c r="C529" t="s">
        <v>24</v>
      </c>
      <c r="D529">
        <v>38.273</v>
      </c>
      <c r="E529">
        <v>46.75</v>
      </c>
      <c r="F529">
        <v>0.2214877328665114</v>
      </c>
      <c r="G529">
        <v>22.15</v>
      </c>
      <c r="H529" t="s">
        <v>13</v>
      </c>
      <c r="I529">
        <v>54</v>
      </c>
      <c r="J529">
        <v>2066.742</v>
      </c>
      <c r="K529">
        <v>2524.5</v>
      </c>
    </row>
    <row r="530" spans="1:11">
      <c r="A530" s="1">
        <v>46149</v>
      </c>
      <c r="B530" t="s">
        <v>14</v>
      </c>
      <c r="C530" t="s">
        <v>25</v>
      </c>
      <c r="D530">
        <v>6.5264</v>
      </c>
      <c r="E530">
        <v>7.794000148773193</v>
      </c>
      <c r="F530">
        <v>0.194226548904939</v>
      </c>
      <c r="G530">
        <v>19.42</v>
      </c>
      <c r="H530" t="s">
        <v>14</v>
      </c>
      <c r="I530">
        <v>276</v>
      </c>
      <c r="J530">
        <v>1801.2864</v>
      </c>
      <c r="K530">
        <v>2151.144041061401</v>
      </c>
    </row>
    <row r="531" spans="1:11">
      <c r="A531" s="1">
        <v>46149</v>
      </c>
      <c r="B531" t="s">
        <v>15</v>
      </c>
      <c r="C531" t="s">
        <v>26</v>
      </c>
      <c r="D531">
        <v>197.58</v>
      </c>
      <c r="E531">
        <v>203.6499938964844</v>
      </c>
      <c r="F531">
        <v>0.0307217020775603</v>
      </c>
      <c r="G531">
        <v>3.07</v>
      </c>
      <c r="H531" t="s">
        <v>15</v>
      </c>
      <c r="I531">
        <v>4</v>
      </c>
      <c r="J531">
        <v>790.3200000000001</v>
      </c>
      <c r="K531">
        <v>814.5999755859376</v>
      </c>
    </row>
    <row r="532" spans="1:11">
      <c r="A532" s="1">
        <v>46149</v>
      </c>
      <c r="B532" t="s">
        <v>16</v>
      </c>
      <c r="C532" t="s">
        <v>27</v>
      </c>
      <c r="D532">
        <v>79.86</v>
      </c>
      <c r="E532">
        <v>119.6399993896484</v>
      </c>
      <c r="F532">
        <v>0.4981217053549767</v>
      </c>
      <c r="G532">
        <v>49.81</v>
      </c>
      <c r="H532" t="s">
        <v>16</v>
      </c>
      <c r="I532">
        <v>12</v>
      </c>
      <c r="J532">
        <v>958.3199999999999</v>
      </c>
      <c r="K532">
        <v>1435.679992675781</v>
      </c>
    </row>
    <row r="533" spans="1:11">
      <c r="A533" s="1">
        <v>46149</v>
      </c>
      <c r="B533" t="s">
        <v>17</v>
      </c>
      <c r="C533" t="s">
        <v>28</v>
      </c>
      <c r="D533">
        <v>19.7444</v>
      </c>
      <c r="E533">
        <v>21.45499992370605</v>
      </c>
      <c r="F533">
        <v>0.0866372198550502</v>
      </c>
      <c r="G533">
        <v>8.66</v>
      </c>
      <c r="H533" t="s">
        <v>17</v>
      </c>
      <c r="I533">
        <v>61</v>
      </c>
      <c r="J533">
        <v>1204.4084</v>
      </c>
      <c r="K533">
        <v>1308.754995346069</v>
      </c>
    </row>
    <row r="534" spans="1:11">
      <c r="A534" s="1">
        <v>46149</v>
      </c>
      <c r="B534" t="s">
        <v>18</v>
      </c>
      <c r="C534" t="s">
        <v>29</v>
      </c>
      <c r="D534">
        <v>129.871</v>
      </c>
      <c r="E534">
        <v>150.25</v>
      </c>
      <c r="F534">
        <v>0.1569172486544339</v>
      </c>
      <c r="G534">
        <v>15.69</v>
      </c>
      <c r="H534" t="s">
        <v>18</v>
      </c>
      <c r="I534">
        <v>51</v>
      </c>
      <c r="J534">
        <v>6623.421</v>
      </c>
      <c r="K534">
        <v>7662.75</v>
      </c>
    </row>
    <row r="535" spans="1:11">
      <c r="A535" s="1">
        <v>46149</v>
      </c>
      <c r="B535" t="s">
        <v>19</v>
      </c>
      <c r="C535" t="s">
        <v>30</v>
      </c>
      <c r="D535">
        <v>34.0694</v>
      </c>
      <c r="E535">
        <v>34.04499816894531</v>
      </c>
      <c r="F535">
        <v>-0.0007162389432948</v>
      </c>
      <c r="G535">
        <v>-0.07000000000000001</v>
      </c>
      <c r="H535" t="s">
        <v>19</v>
      </c>
      <c r="I535">
        <v>34</v>
      </c>
      <c r="J535">
        <v>1158.3596</v>
      </c>
      <c r="K535">
        <v>1157.529937744141</v>
      </c>
    </row>
    <row r="536" spans="1:11">
      <c r="A536" s="1">
        <v>46149</v>
      </c>
      <c r="B536" t="s">
        <v>20</v>
      </c>
      <c r="C536" t="s">
        <v>31</v>
      </c>
      <c r="D536">
        <v>69.4158</v>
      </c>
      <c r="E536">
        <v>72.51999664306641</v>
      </c>
      <c r="F536">
        <v>0.0447188773026658</v>
      </c>
      <c r="G536">
        <v>4.47</v>
      </c>
      <c r="H536" t="s">
        <v>20</v>
      </c>
      <c r="I536">
        <v>62</v>
      </c>
      <c r="J536">
        <v>4303.7796</v>
      </c>
      <c r="K536">
        <v>4496.239791870117</v>
      </c>
    </row>
    <row r="537" spans="1:11">
      <c r="A537" s="1">
        <v>46149</v>
      </c>
      <c r="B537" t="s">
        <v>21</v>
      </c>
      <c r="C537" t="s">
        <v>32</v>
      </c>
      <c r="D537">
        <v>8.1868</v>
      </c>
      <c r="E537">
        <v>8.689000129699707</v>
      </c>
      <c r="F537">
        <v>0.0613426649850621</v>
      </c>
      <c r="G537">
        <v>6.13</v>
      </c>
      <c r="H537" t="s">
        <v>21</v>
      </c>
      <c r="I537">
        <v>431</v>
      </c>
      <c r="J537">
        <v>3528.5108</v>
      </c>
      <c r="K537">
        <v>3744.959055900574</v>
      </c>
    </row>
    <row r="538" spans="1:11">
      <c r="A538" s="1">
        <v>46150</v>
      </c>
      <c r="B538" t="s">
        <v>11</v>
      </c>
      <c r="C538" t="s">
        <v>22</v>
      </c>
      <c r="D538">
        <v>50.07</v>
      </c>
      <c r="E538">
        <v>53.79000091552734</v>
      </c>
      <c r="F538">
        <v>0.0742960039050797</v>
      </c>
      <c r="G538">
        <v>7.43</v>
      </c>
      <c r="H538" t="s">
        <v>11</v>
      </c>
      <c r="I538">
        <v>23</v>
      </c>
      <c r="J538">
        <v>1151.61</v>
      </c>
      <c r="K538">
        <v>1237.170021057129</v>
      </c>
    </row>
    <row r="539" spans="1:11">
      <c r="A539" s="1">
        <v>46150</v>
      </c>
      <c r="B539" t="s">
        <v>12</v>
      </c>
      <c r="C539" t="s">
        <v>23</v>
      </c>
      <c r="D539">
        <v>242.3</v>
      </c>
      <c r="E539">
        <v>255.009994506836</v>
      </c>
      <c r="F539">
        <v>0.0524556108412543</v>
      </c>
      <c r="G539">
        <v>5.25</v>
      </c>
      <c r="H539" t="s">
        <v>12</v>
      </c>
      <c r="I539">
        <v>5</v>
      </c>
      <c r="J539">
        <v>1211.5</v>
      </c>
      <c r="K539">
        <v>1275.04997253418</v>
      </c>
    </row>
    <row r="540" spans="1:11">
      <c r="A540" s="1">
        <v>46150</v>
      </c>
      <c r="B540" t="s">
        <v>13</v>
      </c>
      <c r="C540" t="s">
        <v>24</v>
      </c>
      <c r="D540">
        <v>38.273</v>
      </c>
      <c r="E540">
        <v>47.04999923706055</v>
      </c>
      <c r="F540">
        <v>0.2293261368865922</v>
      </c>
      <c r="G540">
        <v>22.93</v>
      </c>
      <c r="H540" t="s">
        <v>13</v>
      </c>
      <c r="I540">
        <v>54</v>
      </c>
      <c r="J540">
        <v>2066.742</v>
      </c>
      <c r="K540">
        <v>2540.69995880127</v>
      </c>
    </row>
    <row r="541" spans="1:11">
      <c r="A541" s="1">
        <v>46150</v>
      </c>
      <c r="B541" t="s">
        <v>14</v>
      </c>
      <c r="C541" t="s">
        <v>25</v>
      </c>
      <c r="D541">
        <v>6.5264</v>
      </c>
      <c r="E541">
        <v>7.872000217437744</v>
      </c>
      <c r="F541">
        <v>0.20617801811684</v>
      </c>
      <c r="G541">
        <v>20.62</v>
      </c>
      <c r="H541" t="s">
        <v>14</v>
      </c>
      <c r="I541">
        <v>276</v>
      </c>
      <c r="J541">
        <v>1801.2864</v>
      </c>
      <c r="K541">
        <v>2172.672060012817</v>
      </c>
    </row>
    <row r="542" spans="1:11">
      <c r="A542" s="1">
        <v>46150</v>
      </c>
      <c r="B542" t="s">
        <v>15</v>
      </c>
      <c r="C542" t="s">
        <v>26</v>
      </c>
      <c r="D542">
        <v>197.58</v>
      </c>
      <c r="E542">
        <v>200.8500061035156</v>
      </c>
      <c r="F542">
        <v>0.0165502890146553</v>
      </c>
      <c r="G542">
        <v>1.66</v>
      </c>
      <c r="H542" t="s">
        <v>15</v>
      </c>
      <c r="I542">
        <v>4</v>
      </c>
      <c r="J542">
        <v>790.3200000000001</v>
      </c>
      <c r="K542">
        <v>803.4000244140624</v>
      </c>
    </row>
    <row r="543" spans="1:11">
      <c r="A543" s="1">
        <v>46150</v>
      </c>
      <c r="B543" t="s">
        <v>16</v>
      </c>
      <c r="C543" t="s">
        <v>27</v>
      </c>
      <c r="D543">
        <v>79.86</v>
      </c>
      <c r="E543">
        <v>119.9000015258789</v>
      </c>
      <c r="F543">
        <v>0.5013774295752431</v>
      </c>
      <c r="G543">
        <v>50.14</v>
      </c>
      <c r="H543" t="s">
        <v>16</v>
      </c>
      <c r="I543">
        <v>12</v>
      </c>
      <c r="J543">
        <v>958.3199999999999</v>
      </c>
      <c r="K543">
        <v>1438.800018310547</v>
      </c>
    </row>
    <row r="544" spans="1:11">
      <c r="A544" s="1">
        <v>46150</v>
      </c>
      <c r="B544" t="s">
        <v>17</v>
      </c>
      <c r="C544" t="s">
        <v>28</v>
      </c>
      <c r="D544">
        <v>19.7444</v>
      </c>
      <c r="E544">
        <v>21.55999946594238</v>
      </c>
      <c r="F544">
        <v>0.091955160245051</v>
      </c>
      <c r="G544">
        <v>9.199999999999999</v>
      </c>
      <c r="H544" t="s">
        <v>17</v>
      </c>
      <c r="I544">
        <v>61</v>
      </c>
      <c r="J544">
        <v>1204.4084</v>
      </c>
      <c r="K544">
        <v>1315.159967422485</v>
      </c>
    </row>
    <row r="545" spans="1:11">
      <c r="A545" s="1">
        <v>46150</v>
      </c>
      <c r="B545" t="s">
        <v>18</v>
      </c>
      <c r="C545" t="s">
        <v>29</v>
      </c>
      <c r="D545">
        <v>129.871</v>
      </c>
      <c r="E545">
        <v>150.1000061035156</v>
      </c>
      <c r="F545">
        <v>0.1557623033896376</v>
      </c>
      <c r="G545">
        <v>15.58</v>
      </c>
      <c r="H545" t="s">
        <v>18</v>
      </c>
      <c r="I545">
        <v>51</v>
      </c>
      <c r="J545">
        <v>6623.421</v>
      </c>
      <c r="K545">
        <v>7655.100311279297</v>
      </c>
    </row>
    <row r="546" spans="1:11">
      <c r="A546" s="1">
        <v>46150</v>
      </c>
      <c r="B546" t="s">
        <v>19</v>
      </c>
      <c r="C546" t="s">
        <v>30</v>
      </c>
      <c r="D546">
        <v>34.0694</v>
      </c>
      <c r="E546">
        <v>33.97999954223633</v>
      </c>
      <c r="F546">
        <v>-0.0026240690403609</v>
      </c>
      <c r="G546">
        <v>-0.26</v>
      </c>
      <c r="H546" t="s">
        <v>19</v>
      </c>
      <c r="I546">
        <v>34</v>
      </c>
      <c r="J546">
        <v>1158.3596</v>
      </c>
      <c r="K546">
        <v>1155.319984436035</v>
      </c>
    </row>
    <row r="547" spans="1:11">
      <c r="A547" s="1">
        <v>46150</v>
      </c>
      <c r="B547" t="s">
        <v>20</v>
      </c>
      <c r="C547" t="s">
        <v>31</v>
      </c>
      <c r="D547">
        <v>69.4158</v>
      </c>
      <c r="E547">
        <v>72.41999816894531</v>
      </c>
      <c r="F547">
        <v>0.0432783050680869</v>
      </c>
      <c r="G547">
        <v>4.33</v>
      </c>
      <c r="H547" t="s">
        <v>20</v>
      </c>
      <c r="I547">
        <v>62</v>
      </c>
      <c r="J547">
        <v>4303.7796</v>
      </c>
      <c r="K547">
        <v>4490.039886474609</v>
      </c>
    </row>
    <row r="548" spans="1:11">
      <c r="A548" s="1">
        <v>46150</v>
      </c>
      <c r="B548" t="s">
        <v>21</v>
      </c>
      <c r="C548" t="s">
        <v>32</v>
      </c>
      <c r="D548">
        <v>8.1868</v>
      </c>
      <c r="E548">
        <v>8.685000419616699</v>
      </c>
      <c r="F548">
        <v>0.0608541090067791</v>
      </c>
      <c r="G548">
        <v>6.09</v>
      </c>
      <c r="H548" t="s">
        <v>21</v>
      </c>
      <c r="I548">
        <v>431</v>
      </c>
      <c r="J548">
        <v>3528.5108</v>
      </c>
      <c r="K548">
        <v>3743.235180854797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1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0.09203721782375407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0.08831685181213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0.09172554739087047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0.09386687305062402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0.09174206280623287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0.1043830270766006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0.08600291481845979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0.08458832942783934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0.09416421875041814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0.0957593885985335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0.1070343328499763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0.1246536656368895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0.1220634136316909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0.122121062294837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2026-05-08T20:32:14Z</dcterms:created>
  <dcterms:modified xsi:type="dcterms:W3CDTF">2026-05-08T20:32:14Z</dcterms:modified>
</cp:coreProperties>
</file>