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<sst xmlns="http://schemas.openxmlformats.org/spreadsheetml/2006/main" count="3855" uniqueCount="40">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</sst>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grafico_dati!$A$2:$A$103</c:f>
              <c:numCache>
                <c:formatCode>General</c:formatCode>
                <c:ptCount val="10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</c:numCache>
            </c:numRef>
          </c:cat>
          <c:val>
            <c:numRef>
              <c:f>grafico_dati!$B$2:$B$103</c:f>
              <c:numCache>
                <c:formatCode>General</c:formatCode>
                <c:ptCount val="102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grafico_dati!$A$2:$A$103</c:f>
              <c:numCache>
                <c:formatCode>General</c:formatCode>
                <c:ptCount val="10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</c:numCache>
            </c:numRef>
          </c:cat>
          <c:val>
            <c:numRef>
              <c:f>grafico_dati!$C$2:$C$103</c:f>
              <c:numCache>
                <c:formatCode>General</c:formatCode>
                <c:ptCount val="102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grafico_dati!$A$2:$A$103</c:f>
              <c:numCache>
                <c:formatCode>General</c:formatCode>
                <c:ptCount val="10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</c:numCache>
            </c:numRef>
          </c:cat>
          <c:val>
            <c:numRef>
              <c:f>grafico_dati!$D$2:$D$103</c:f>
              <c:numCache>
                <c:formatCode>General</c:formatCode>
                <c:ptCount val="102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grafico_dati!$A$2:$A$103</c:f>
              <c:numCache>
                <c:formatCode>General</c:formatCode>
                <c:ptCount val="10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</c:numCache>
            </c:numRef>
          </c:cat>
          <c:val>
            <c:numRef>
              <c:f>grafico_dati!$E$2:$E$103</c:f>
              <c:numCache>
                <c:formatCode>General</c:formatCode>
                <c:ptCount val="102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grafico_dati!$A$2:$A$103</c:f>
              <c:numCache>
                <c:formatCode>General</c:formatCode>
                <c:ptCount val="10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</c:numCache>
            </c:numRef>
          </c:cat>
          <c:val>
            <c:numRef>
              <c:f>grafico_dati!$F$2:$F$103</c:f>
              <c:numCache>
                <c:formatCode>General</c:formatCode>
                <c:ptCount val="102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  <c:pt idx="90">
                  <c:v>0.039073</c:v>
                </c:pt>
                <c:pt idx="91">
                  <c:v>0.047171</c:v>
                </c:pt>
                <c:pt idx="92">
                  <c:v>0.045652</c:v>
                </c:pt>
                <c:pt idx="93">
                  <c:v>0.047424</c:v>
                </c:pt>
                <c:pt idx="94">
                  <c:v>0.048436</c:v>
                </c:pt>
                <c:pt idx="95">
                  <c:v>0.043375</c:v>
                </c:pt>
                <c:pt idx="96">
                  <c:v>0.039832</c:v>
                </c:pt>
                <c:pt idx="97">
                  <c:v>0.035783</c:v>
                </c:pt>
                <c:pt idx="98">
                  <c:v>0.036289</c:v>
                </c:pt>
                <c:pt idx="99">
                  <c:v>0.043881</c:v>
                </c:pt>
                <c:pt idx="100">
                  <c:v>0.049448</c:v>
                </c:pt>
                <c:pt idx="101">
                  <c:v>0.032746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grafico_dati!$A$2:$A$103</c:f>
              <c:numCache>
                <c:formatCode>General</c:formatCode>
                <c:ptCount val="10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</c:numCache>
            </c:numRef>
          </c:cat>
          <c:val>
            <c:numRef>
              <c:f>grafico_dati!$G$2:$G$103</c:f>
              <c:numCache>
                <c:formatCode>General</c:formatCode>
                <c:ptCount val="102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grafico_dati!$A$2:$A$103</c:f>
              <c:numCache>
                <c:formatCode>General</c:formatCode>
                <c:ptCount val="10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</c:numCache>
            </c:numRef>
          </c:cat>
          <c:val>
            <c:numRef>
              <c:f>grafico_dati!$H$2:$H$103</c:f>
              <c:numCache>
                <c:formatCode>General</c:formatCode>
                <c:ptCount val="102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grafico_dati!$A$2:$A$103</c:f>
              <c:numCache>
                <c:formatCode>General</c:formatCode>
                <c:ptCount val="10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</c:numCache>
            </c:numRef>
          </c:cat>
          <c:val>
            <c:numRef>
              <c:f>grafico_dati!$I$2:$I$103</c:f>
              <c:numCache>
                <c:formatCode>General</c:formatCode>
                <c:ptCount val="102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grafico_dati!$A$2:$A$103</c:f>
              <c:numCache>
                <c:formatCode>General</c:formatCode>
                <c:ptCount val="10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</c:numCache>
            </c:numRef>
          </c:cat>
          <c:val>
            <c:numRef>
              <c:f>grafico_dati!$J$2:$J$103</c:f>
              <c:numCache>
                <c:formatCode>General</c:formatCode>
                <c:ptCount val="102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grafico_dati!$A$2:$A$103</c:f>
              <c:numCache>
                <c:formatCode>General</c:formatCode>
                <c:ptCount val="10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</c:numCache>
            </c:numRef>
          </c:cat>
          <c:val>
            <c:numRef>
              <c:f>grafico_dati!$K$2:$K$103</c:f>
              <c:numCache>
                <c:formatCode>General</c:formatCode>
                <c:ptCount val="102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grafico_dati!$A$2:$A$103</c:f>
              <c:numCache>
                <c:formatCode>General</c:formatCode>
                <c:ptCount val="10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</c:numCache>
            </c:numRef>
          </c:cat>
          <c:val>
            <c:numRef>
              <c:f>grafico_dati!$L$2:$L$103</c:f>
              <c:numCache>
                <c:formatCode>General</c:formatCode>
                <c:ptCount val="102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grafico_dati!$A$2:$A$103</c:f>
              <c:numCache>
                <c:formatCode>General</c:formatCode>
                <c:ptCount val="10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</c:numCache>
            </c:numRef>
          </c:cat>
          <c:val>
            <c:numRef>
              <c:f>grafico_dati!$M$2:$M$103</c:f>
              <c:numCache>
                <c:formatCode>General</c:formatCode>
                <c:ptCount val="102"/>
                <c:pt idx="0">
                  <c:v>0.09027604306500314</c:v>
                </c:pt>
                <c:pt idx="1">
                  <c:v>0.08888193492991348</c:v>
                </c:pt>
                <c:pt idx="2">
                  <c:v>0.08630161991514562</c:v>
                </c:pt>
                <c:pt idx="3">
                  <c:v>0.08265759670914696</c:v>
                </c:pt>
                <c:pt idx="4">
                  <c:v>0.05635523714366708</c:v>
                </c:pt>
                <c:pt idx="5">
                  <c:v>0.06897537254106001</c:v>
                </c:pt>
                <c:pt idx="6">
                  <c:v>0.0569410964417516</c:v>
                </c:pt>
                <c:pt idx="7">
                  <c:v>0.04544565325627725</c:v>
                </c:pt>
                <c:pt idx="8">
                  <c:v>0.04130294270517276</c:v>
                </c:pt>
                <c:pt idx="9">
                  <c:v>0.06170937177244706</c:v>
                </c:pt>
                <c:pt idx="10">
                  <c:v>0.05325467584327659</c:v>
                </c:pt>
                <c:pt idx="11">
                  <c:v>0.04457756919267597</c:v>
                </c:pt>
                <c:pt idx="12">
                  <c:v>0.04212325431058161</c:v>
                </c:pt>
                <c:pt idx="13">
                  <c:v>0.04810710951130925</c:v>
                </c:pt>
                <c:pt idx="14">
                  <c:v>0.05284339702125873</c:v>
                </c:pt>
                <c:pt idx="15">
                  <c:v>0.04537154758350992</c:v>
                </c:pt>
                <c:pt idx="16">
                  <c:v>0.02523435227214321</c:v>
                </c:pt>
                <c:pt idx="17">
                  <c:v>0.01061257408396066</c:v>
                </c:pt>
                <c:pt idx="18">
                  <c:v>0.01795569941874975</c:v>
                </c:pt>
                <c:pt idx="19">
                  <c:v>0.01865871234569516</c:v>
                </c:pt>
                <c:pt idx="20">
                  <c:v>0.03015179321051975</c:v>
                </c:pt>
                <c:pt idx="21">
                  <c:v>0.01703143207132185</c:v>
                </c:pt>
                <c:pt idx="22">
                  <c:v>0.004899923527690531</c:v>
                </c:pt>
                <c:pt idx="23">
                  <c:v>-0.0006318135132199476</c:v>
                </c:pt>
                <c:pt idx="24">
                  <c:v>0.01012258026167356</c:v>
                </c:pt>
                <c:pt idx="25">
                  <c:v>0.03669947616580838</c:v>
                </c:pt>
                <c:pt idx="26">
                  <c:v>0.03242129482431921</c:v>
                </c:pt>
                <c:pt idx="27">
                  <c:v>0.02680090286457126</c:v>
                </c:pt>
                <c:pt idx="28">
                  <c:v>0.06282782602355619</c:v>
                </c:pt>
                <c:pt idx="29">
                  <c:v>0.06200943033327033</c:v>
                </c:pt>
                <c:pt idx="30">
                  <c:v>0.06578224871707117</c:v>
                </c:pt>
                <c:pt idx="31">
                  <c:v>0.06441258052514787</c:v>
                </c:pt>
                <c:pt idx="32">
                  <c:v>0.07723221120220769</c:v>
                </c:pt>
                <c:pt idx="33">
                  <c:v>0.07902934142091711</c:v>
                </c:pt>
                <c:pt idx="34">
                  <c:v>0.08373767114318742</c:v>
                </c:pt>
                <c:pt idx="35">
                  <c:v>0.1004532762722703</c:v>
                </c:pt>
                <c:pt idx="36">
                  <c:v>0.0946870288194952</c:v>
                </c:pt>
                <c:pt idx="37">
                  <c:v>0.09101636099317068</c:v>
                </c:pt>
                <c:pt idx="38">
                  <c:v>0.09504397074475079</c:v>
                </c:pt>
                <c:pt idx="39">
                  <c:v>0.09676797482178801</c:v>
                </c:pt>
                <c:pt idx="40">
                  <c:v>0.09519681433378135</c:v>
                </c:pt>
                <c:pt idx="41">
                  <c:v>0.1067744578258432</c:v>
                </c:pt>
                <c:pt idx="42">
                  <c:v>0.08889218255245313</c:v>
                </c:pt>
                <c:pt idx="43">
                  <c:v>0.08784348307138146</c:v>
                </c:pt>
                <c:pt idx="44">
                  <c:v>0.09731608077097609</c:v>
                </c:pt>
                <c:pt idx="45">
                  <c:v>0.09969535416308828</c:v>
                </c:pt>
                <c:pt idx="46">
                  <c:v>0.1115250975848625</c:v>
                </c:pt>
                <c:pt idx="47">
                  <c:v>0.1295058576908568</c:v>
                </c:pt>
                <c:pt idx="48">
                  <c:v>0.1269673743240745</c:v>
                </c:pt>
                <c:pt idx="49">
                  <c:v>0.1274295342734146</c:v>
                </c:pt>
                <c:pt idx="50">
                  <c:v>0.1304186917114598</c:v>
                </c:pt>
                <c:pt idx="51">
                  <c:v>0.1137883185246817</c:v>
                </c:pt>
                <c:pt idx="52">
                  <c:v>0.1284098831240432</c:v>
                </c:pt>
                <c:pt idx="53">
                  <c:v>0.1404377549429112</c:v>
                </c:pt>
                <c:pt idx="54">
                  <c:v>0.1251447574872966</c:v>
                </c:pt>
                <c:pt idx="55">
                  <c:v>0.1200771255545194</c:v>
                </c:pt>
                <c:pt idx="56">
                  <c:v>0.1164959545217703</c:v>
                </c:pt>
                <c:pt idx="57">
                  <c:v>0.129699493256731</c:v>
                </c:pt>
                <c:pt idx="58">
                  <c:v>0.1327046114228461</c:v>
                </c:pt>
                <c:pt idx="59">
                  <c:v>0.1387767228931858</c:v>
                </c:pt>
                <c:pt idx="60">
                  <c:v>0.1515560250095052</c:v>
                </c:pt>
                <c:pt idx="61">
                  <c:v>0.1493040734933337</c:v>
                </c:pt>
                <c:pt idx="62">
                  <c:v>0.1487512086185663</c:v>
                </c:pt>
                <c:pt idx="63">
                  <c:v>0.1517556875951576</c:v>
                </c:pt>
                <c:pt idx="64">
                  <c:v>0.1566601710872004</c:v>
                </c:pt>
                <c:pt idx="65">
                  <c:v>0.1633557000619645</c:v>
                </c:pt>
                <c:pt idx="66">
                  <c:v>0.1562173770720283</c:v>
                </c:pt>
                <c:pt idx="67">
                  <c:v>0.1416652132220315</c:v>
                </c:pt>
                <c:pt idx="68">
                  <c:v>0.1388344661593794</c:v>
                </c:pt>
                <c:pt idx="69">
                  <c:v>0.1281341009529469</c:v>
                </c:pt>
                <c:pt idx="70">
                  <c:v>0.1268875995762004</c:v>
                </c:pt>
                <c:pt idx="71">
                  <c:v>0.1335164548044709</c:v>
                </c:pt>
                <c:pt idx="72">
                  <c:v>0.1568886694405669</c:v>
                </c:pt>
                <c:pt idx="73">
                  <c:v>0.1717245284679503</c:v>
                </c:pt>
                <c:pt idx="74">
                  <c:v>0.1727140311768329</c:v>
                </c:pt>
                <c:pt idx="75">
                  <c:v>0.1752901213573368</c:v>
                </c:pt>
                <c:pt idx="76">
                  <c:v>0.1821518146502843</c:v>
                </c:pt>
                <c:pt idx="77">
                  <c:v>0.180087403220403</c:v>
                </c:pt>
                <c:pt idx="78">
                  <c:v>0.1882878795198584</c:v>
                </c:pt>
                <c:pt idx="79">
                  <c:v>0.1671048519801581</c:v>
                </c:pt>
                <c:pt idx="80">
                  <c:v>0.1722535787285857</c:v>
                </c:pt>
                <c:pt idx="81">
                  <c:v>0.1740090457516397</c:v>
                </c:pt>
                <c:pt idx="82">
                  <c:v>0.1678807278047347</c:v>
                </c:pt>
                <c:pt idx="83">
                  <c:v>0.1651388551604853</c:v>
                </c:pt>
                <c:pt idx="84">
                  <c:v>0.1789613736642433</c:v>
                </c:pt>
                <c:pt idx="85">
                  <c:v>0.1800634092793572</c:v>
                </c:pt>
                <c:pt idx="86">
                  <c:v>0.1721439382535832</c:v>
                </c:pt>
                <c:pt idx="87">
                  <c:v>0.183612432361923</c:v>
                </c:pt>
                <c:pt idx="88">
                  <c:v>0.1855444287987691</c:v>
                </c:pt>
                <c:pt idx="89">
                  <c:v>0.1676718836811038</c:v>
                </c:pt>
                <c:pt idx="90">
                  <c:v>0.1576359605551085</c:v>
                </c:pt>
                <c:pt idx="91">
                  <c:v>0.1736258600025631</c:v>
                </c:pt>
                <c:pt idx="92">
                  <c:v>0.1774927221068732</c:v>
                </c:pt>
                <c:pt idx="93">
                  <c:v>0.1716513272218003</c:v>
                </c:pt>
                <c:pt idx="94">
                  <c:v>0.1719423748026463</c:v>
                </c:pt>
                <c:pt idx="95">
                  <c:v>0.171622132800259</c:v>
                </c:pt>
                <c:pt idx="96">
                  <c:v>0.1683216926853879</c:v>
                </c:pt>
                <c:pt idx="97">
                  <c:v>0.154177820352378</c:v>
                </c:pt>
                <c:pt idx="98">
                  <c:v>0.1451583816324886</c:v>
                </c:pt>
                <c:pt idx="99">
                  <c:v>0.1551611663266104</c:v>
                </c:pt>
                <c:pt idx="100">
                  <c:v>0.1566044014508039</c:v>
                </c:pt>
                <c:pt idx="101">
                  <c:v>0.1429882805605676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1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98</v>
      </c>
      <c r="O4">
        <v>3750.754</v>
      </c>
      <c r="P4">
        <v>4302.200149536133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98</v>
      </c>
      <c r="O15">
        <v>3750.754</v>
      </c>
      <c r="P15">
        <v>4269.859970092773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98</v>
      </c>
      <c r="O26">
        <v>3750.754</v>
      </c>
      <c r="P26">
        <v>4253.689880371095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98</v>
      </c>
      <c r="O37">
        <v>3750.754</v>
      </c>
      <c r="P37">
        <v>4206.649925231934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98</v>
      </c>
      <c r="O48">
        <v>3750.754</v>
      </c>
      <c r="P48">
        <v>4011.140029907227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98</v>
      </c>
      <c r="O59">
        <v>3750.754</v>
      </c>
      <c r="P59">
        <v>4066.020164489746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98</v>
      </c>
      <c r="O70">
        <v>3750.754</v>
      </c>
      <c r="P70">
        <v>3999.38013458252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98</v>
      </c>
      <c r="O81">
        <v>3750.754</v>
      </c>
      <c r="P81">
        <v>3982.229835510254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98</v>
      </c>
      <c r="O92">
        <v>3750.754</v>
      </c>
      <c r="P92">
        <v>3989.57991027832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98</v>
      </c>
      <c r="O103">
        <v>3750.754</v>
      </c>
      <c r="P103">
        <v>4081.700149536133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98</v>
      </c>
      <c r="O113">
        <v>3750.754</v>
      </c>
      <c r="P113">
        <v>4059.159820556641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98</v>
      </c>
      <c r="O124">
        <v>3750.754</v>
      </c>
      <c r="P124">
        <v>3983.21004486084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98</v>
      </c>
      <c r="O135">
        <v>3750.754</v>
      </c>
      <c r="P135">
        <v>3990.070014953613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98</v>
      </c>
      <c r="O146">
        <v>3750.754</v>
      </c>
      <c r="P146">
        <v>4047.890029907227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98</v>
      </c>
      <c r="O157">
        <v>3750.754</v>
      </c>
      <c r="P157">
        <v>4078.270164489746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98</v>
      </c>
      <c r="O168">
        <v>3750.754</v>
      </c>
      <c r="P168">
        <v>4049.850074768066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98</v>
      </c>
      <c r="O179">
        <v>3750.754</v>
      </c>
      <c r="P179">
        <v>3966.060119628906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98</v>
      </c>
      <c r="O190">
        <v>3750.754</v>
      </c>
      <c r="P190">
        <v>3893.53995513916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98</v>
      </c>
      <c r="O201">
        <v>3750.754</v>
      </c>
      <c r="P201">
        <v>3932.740104675293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98</v>
      </c>
      <c r="O212">
        <v>3750.754</v>
      </c>
      <c r="P212">
        <v>3918.03995513916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98</v>
      </c>
      <c r="O223">
        <v>3750.754</v>
      </c>
      <c r="P223">
        <v>3987.61986541748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98</v>
      </c>
      <c r="O234">
        <v>3750.754</v>
      </c>
      <c r="P234">
        <v>3894.030059814453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98</v>
      </c>
      <c r="O245">
        <v>3750.754</v>
      </c>
      <c r="P245">
        <v>3856.299850463866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98</v>
      </c>
      <c r="O256">
        <v>3750.754</v>
      </c>
      <c r="P256">
        <v>3872.96004486084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98</v>
      </c>
      <c r="O266">
        <v>3750.754</v>
      </c>
      <c r="P266">
        <v>3852.38013458252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98</v>
      </c>
      <c r="O277">
        <v>3750.754</v>
      </c>
      <c r="P277">
        <v>3982.229835510254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98</v>
      </c>
      <c r="O288">
        <v>3750.754</v>
      </c>
      <c r="P288">
        <v>3928.32991027832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98</v>
      </c>
      <c r="O299">
        <v>3750.754</v>
      </c>
      <c r="P299">
        <v>3915.590179443359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98</v>
      </c>
      <c r="O310">
        <v>3750.754</v>
      </c>
      <c r="P310">
        <v>4132.659820556641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98</v>
      </c>
      <c r="O321">
        <v>3750.754</v>
      </c>
      <c r="P321">
        <v>4117.96004486084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98</v>
      </c>
      <c r="O332">
        <v>3750.754</v>
      </c>
      <c r="P332">
        <v>4155.200149536133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98</v>
      </c>
      <c r="O343">
        <v>3750.754</v>
      </c>
      <c r="P343">
        <v>4140.990104675293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98</v>
      </c>
      <c r="O354">
        <v>3750.754</v>
      </c>
      <c r="P354">
        <v>4215.96004486084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98</v>
      </c>
      <c r="O365">
        <v>3750.754</v>
      </c>
      <c r="P365">
        <v>4225.759895324707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98</v>
      </c>
      <c r="O376">
        <v>3750.754</v>
      </c>
      <c r="P376">
        <v>4259.570014953613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98</v>
      </c>
      <c r="O387">
        <v>3750.754</v>
      </c>
      <c r="P387">
        <v>4348.75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98</v>
      </c>
      <c r="O398">
        <v>3750.754</v>
      </c>
      <c r="P398">
        <v>4297.78995513916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98</v>
      </c>
      <c r="O409">
        <v>3750.754</v>
      </c>
      <c r="P409">
        <v>4288.479835510254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98</v>
      </c>
      <c r="O420">
        <v>3750.754</v>
      </c>
      <c r="P420">
        <v>4349.729835510254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98</v>
      </c>
      <c r="O431">
        <v>3750.754</v>
      </c>
      <c r="P431">
        <v>4317.88013458252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98</v>
      </c>
      <c r="O442">
        <v>3750.754</v>
      </c>
      <c r="P442">
        <v>4350.219940185547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98</v>
      </c>
      <c r="O453">
        <v>3750.754</v>
      </c>
      <c r="P453">
        <v>4349.240104675293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98</v>
      </c>
      <c r="O463">
        <v>3750.754</v>
      </c>
      <c r="P463">
        <v>4294.850074768066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98</v>
      </c>
      <c r="O474">
        <v>3750.754</v>
      </c>
      <c r="P474">
        <v>4313.96004486084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98</v>
      </c>
      <c r="O485">
        <v>3750.754</v>
      </c>
      <c r="P485">
        <v>4340.909820556641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98</v>
      </c>
      <c r="O496">
        <v>3750.754</v>
      </c>
      <c r="P496">
        <v>4404.11986541748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98</v>
      </c>
      <c r="O507">
        <v>3750.754</v>
      </c>
      <c r="P507">
        <v>4489.86986541748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98</v>
      </c>
      <c r="O518">
        <v>3750.754</v>
      </c>
      <c r="P518">
        <v>4585.909820556641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98</v>
      </c>
      <c r="O529">
        <v>3750.754</v>
      </c>
      <c r="P529">
        <v>4581.5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98</v>
      </c>
      <c r="O540">
        <v>3750.754</v>
      </c>
      <c r="P540">
        <v>4610.899925231934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98</v>
      </c>
      <c r="O551">
        <v>3750.754</v>
      </c>
      <c r="P551">
        <v>4626.57991027832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98</v>
      </c>
      <c r="O562">
        <v>3750.754</v>
      </c>
      <c r="P562">
        <v>4462.92008972168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98</v>
      </c>
      <c r="O573">
        <v>3750.754</v>
      </c>
      <c r="P573">
        <v>4585.42008972168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98</v>
      </c>
      <c r="O584">
        <v>3750.754</v>
      </c>
      <c r="P584">
        <v>4622.17008972168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98</v>
      </c>
      <c r="O595">
        <v>3750.754</v>
      </c>
      <c r="P595">
        <v>4496.240104675293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98</v>
      </c>
      <c r="O606">
        <v>3750.754</v>
      </c>
      <c r="P606">
        <v>4463.409820556641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98</v>
      </c>
      <c r="O617">
        <v>3750.754</v>
      </c>
      <c r="P617">
        <v>4408.530059814453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98</v>
      </c>
      <c r="O628">
        <v>3750.754</v>
      </c>
      <c r="P628">
        <v>4492.810119628906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98</v>
      </c>
      <c r="O639">
        <v>3750.754</v>
      </c>
      <c r="P639">
        <v>4502.609970092773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98</v>
      </c>
      <c r="O650">
        <v>3750.754</v>
      </c>
      <c r="P650">
        <v>4565.33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98</v>
      </c>
      <c r="O661">
        <v>3750.754</v>
      </c>
      <c r="P661">
        <v>4644.71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98</v>
      </c>
      <c r="O672">
        <v>3750.754</v>
      </c>
      <c r="P672">
        <v>4684.4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98</v>
      </c>
      <c r="O683">
        <v>3750.754</v>
      </c>
      <c r="P683">
        <v>4688.320000000001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98</v>
      </c>
      <c r="O694">
        <v>3750.754</v>
      </c>
      <c r="P694">
        <v>4702.04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98</v>
      </c>
      <c r="O705">
        <v>3750.754</v>
      </c>
      <c r="P705">
        <v>4797.59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98</v>
      </c>
      <c r="O716">
        <v>3750.754</v>
      </c>
      <c r="P716">
        <v>4849.53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98</v>
      </c>
      <c r="O727">
        <v>3750.754</v>
      </c>
      <c r="P727">
        <v>4728.5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98</v>
      </c>
      <c r="O738">
        <v>3750.754</v>
      </c>
      <c r="P738">
        <v>4561.9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98</v>
      </c>
      <c r="O749">
        <v>3750.754</v>
      </c>
      <c r="P749">
        <v>4553.08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98</v>
      </c>
      <c r="O760">
        <v>3750.754</v>
      </c>
      <c r="P760">
        <v>4517.8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98</v>
      </c>
      <c r="O771">
        <v>3750.754</v>
      </c>
      <c r="P771">
        <v>4502.61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98</v>
      </c>
      <c r="O782">
        <v>3750.754</v>
      </c>
      <c r="P782">
        <v>4549.65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98</v>
      </c>
      <c r="O793">
        <v>3750.754</v>
      </c>
      <c r="P793">
        <v>4690.28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98</v>
      </c>
      <c r="O804">
        <v>3750.754</v>
      </c>
      <c r="P804">
        <v>4814.740000000001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98</v>
      </c>
      <c r="O815">
        <v>3750.754</v>
      </c>
      <c r="P815">
        <v>4760.35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98</v>
      </c>
      <c r="O825">
        <v>3750.754</v>
      </c>
      <c r="P825">
        <v>4824.05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98</v>
      </c>
      <c r="O836">
        <v>3750.754</v>
      </c>
      <c r="P836">
        <v>4915.679999999999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98</v>
      </c>
      <c r="O847">
        <v>3750.754</v>
      </c>
      <c r="P847">
        <v>4880.4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98</v>
      </c>
      <c r="O858">
        <v>3750.754</v>
      </c>
      <c r="P858">
        <v>4971.54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98</v>
      </c>
      <c r="O869">
        <v>3750.754</v>
      </c>
      <c r="P869">
        <v>4748.1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98</v>
      </c>
      <c r="O880">
        <v>3750.754</v>
      </c>
      <c r="P880">
        <v>4756.92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98</v>
      </c>
      <c r="O891">
        <v>3750.754</v>
      </c>
      <c r="P891">
        <v>4775.05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98</v>
      </c>
      <c r="O902">
        <v>3750.754</v>
      </c>
      <c r="P902">
        <v>4719.679999999999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98</v>
      </c>
      <c r="O913">
        <v>3750.754</v>
      </c>
      <c r="P913">
        <v>4678.52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98</v>
      </c>
      <c r="O924">
        <v>3750.754</v>
      </c>
      <c r="P924">
        <v>4784.85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98</v>
      </c>
      <c r="O935">
        <v>3750.754</v>
      </c>
      <c r="P935">
        <v>4730.46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98</v>
      </c>
      <c r="O946">
        <v>3750.754</v>
      </c>
      <c r="P946">
        <v>4636.38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98</v>
      </c>
      <c r="O957">
        <v>3750.754</v>
      </c>
      <c r="P957">
        <v>4739.28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98</v>
      </c>
      <c r="O968">
        <v>3750.754</v>
      </c>
      <c r="P968">
        <v>4753.98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98</v>
      </c>
      <c r="O979">
        <v>3750.754</v>
      </c>
      <c r="P979">
        <v>4585.91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  <row r="988" spans="1:16">
      <c r="A988" s="1">
        <v>46211</v>
      </c>
      <c r="B988" t="s">
        <v>16</v>
      </c>
      <c r="C988" t="s">
        <v>27</v>
      </c>
      <c r="D988">
        <v>50.07</v>
      </c>
      <c r="E988">
        <v>53.02</v>
      </c>
      <c r="F988">
        <v>0.058918</v>
      </c>
      <c r="G988">
        <v>5.89</v>
      </c>
      <c r="H988" t="s">
        <v>27</v>
      </c>
      <c r="I988">
        <v>23</v>
      </c>
      <c r="J988">
        <v>1151.61</v>
      </c>
      <c r="K988">
        <v>1219.46</v>
      </c>
      <c r="L988">
        <v>67.84999999999999</v>
      </c>
      <c r="M988" t="s">
        <v>16</v>
      </c>
      <c r="N988">
        <v>23</v>
      </c>
      <c r="O988">
        <v>1151.61</v>
      </c>
      <c r="P988">
        <v>1219.46</v>
      </c>
    </row>
    <row r="989" spans="1:16">
      <c r="A989" s="1">
        <v>46211</v>
      </c>
      <c r="B989" t="s">
        <v>17</v>
      </c>
      <c r="C989" t="s">
        <v>28</v>
      </c>
      <c r="D989">
        <v>242.3</v>
      </c>
      <c r="E989">
        <v>261.59</v>
      </c>
      <c r="F989">
        <v>0.079612</v>
      </c>
      <c r="G989">
        <v>7.96</v>
      </c>
      <c r="H989" t="s">
        <v>28</v>
      </c>
      <c r="I989">
        <v>5</v>
      </c>
      <c r="J989">
        <v>1211.5</v>
      </c>
      <c r="K989">
        <v>1307.95</v>
      </c>
      <c r="L989">
        <v>96.45</v>
      </c>
      <c r="M989" t="s">
        <v>17</v>
      </c>
      <c r="N989">
        <v>5</v>
      </c>
      <c r="O989">
        <v>1211.5</v>
      </c>
      <c r="P989">
        <v>1307.95</v>
      </c>
    </row>
    <row r="990" spans="1:16">
      <c r="A990" s="1">
        <v>46211</v>
      </c>
      <c r="B990" t="s">
        <v>18</v>
      </c>
      <c r="C990" t="s">
        <v>29</v>
      </c>
      <c r="D990">
        <v>38.273</v>
      </c>
      <c r="E990">
        <v>46.73</v>
      </c>
      <c r="F990">
        <v>0.220965</v>
      </c>
      <c r="G990">
        <v>22.1</v>
      </c>
      <c r="H990" t="s">
        <v>29</v>
      </c>
      <c r="I990">
        <v>54</v>
      </c>
      <c r="J990">
        <v>2066.74</v>
      </c>
      <c r="K990">
        <v>2523.42</v>
      </c>
      <c r="L990">
        <v>456.68</v>
      </c>
      <c r="M990" t="s">
        <v>18</v>
      </c>
      <c r="N990">
        <v>98</v>
      </c>
      <c r="O990">
        <v>3750.754</v>
      </c>
      <c r="P990">
        <v>4579.54</v>
      </c>
    </row>
    <row r="991" spans="1:16">
      <c r="A991" s="1">
        <v>46211</v>
      </c>
      <c r="B991" t="s">
        <v>19</v>
      </c>
      <c r="C991" t="s">
        <v>30</v>
      </c>
      <c r="D991">
        <v>6.5264</v>
      </c>
      <c r="E991">
        <v>7.968</v>
      </c>
      <c r="F991">
        <v>0.220887</v>
      </c>
      <c r="G991">
        <v>22.09</v>
      </c>
      <c r="H991" t="s">
        <v>30</v>
      </c>
      <c r="I991">
        <v>276</v>
      </c>
      <c r="J991">
        <v>1801.29</v>
      </c>
      <c r="K991">
        <v>2199.17</v>
      </c>
      <c r="L991">
        <v>397.88</v>
      </c>
      <c r="M991" t="s">
        <v>19</v>
      </c>
      <c r="N991">
        <v>276</v>
      </c>
      <c r="O991">
        <v>1801.2864</v>
      </c>
      <c r="P991">
        <v>2199.168</v>
      </c>
    </row>
    <row r="992" spans="1:16">
      <c r="A992" s="1">
        <v>46211</v>
      </c>
      <c r="B992" t="s">
        <v>20</v>
      </c>
      <c r="C992" t="s">
        <v>31</v>
      </c>
      <c r="D992">
        <v>197.58</v>
      </c>
      <c r="E992">
        <v>205.3</v>
      </c>
      <c r="F992">
        <v>0.039073</v>
      </c>
      <c r="G992">
        <v>3.91</v>
      </c>
      <c r="H992" t="s">
        <v>31</v>
      </c>
      <c r="I992">
        <v>4</v>
      </c>
      <c r="J992">
        <v>790.3200000000001</v>
      </c>
      <c r="K992">
        <v>821.2</v>
      </c>
      <c r="L992">
        <v>30.88</v>
      </c>
      <c r="M992" t="s">
        <v>20</v>
      </c>
      <c r="N992">
        <v>4</v>
      </c>
      <c r="O992">
        <v>790.3200000000001</v>
      </c>
      <c r="P992">
        <v>821.2</v>
      </c>
    </row>
    <row r="993" spans="1:16">
      <c r="A993" s="1">
        <v>46211</v>
      </c>
      <c r="B993" t="s">
        <v>21</v>
      </c>
      <c r="C993" t="s">
        <v>32</v>
      </c>
      <c r="D993">
        <v>79.86</v>
      </c>
      <c r="E993">
        <v>128.64</v>
      </c>
      <c r="F993">
        <v>0.610819</v>
      </c>
      <c r="G993">
        <v>61.08</v>
      </c>
      <c r="H993" t="s">
        <v>32</v>
      </c>
      <c r="I993">
        <v>12</v>
      </c>
      <c r="J993">
        <v>958.3200000000001</v>
      </c>
      <c r="K993">
        <v>1543.68</v>
      </c>
      <c r="L993">
        <v>585.36</v>
      </c>
      <c r="M993" t="s">
        <v>21</v>
      </c>
      <c r="N993">
        <v>12</v>
      </c>
      <c r="O993">
        <v>958.3199999999999</v>
      </c>
      <c r="P993">
        <v>1543.68</v>
      </c>
    </row>
    <row r="994" spans="1:16">
      <c r="A994" s="1">
        <v>46211</v>
      </c>
      <c r="B994" t="s">
        <v>22</v>
      </c>
      <c r="C994" t="s">
        <v>33</v>
      </c>
      <c r="D994">
        <v>19.7444</v>
      </c>
      <c r="E994">
        <v>22.244</v>
      </c>
      <c r="F994">
        <v>0.126598</v>
      </c>
      <c r="G994">
        <v>12.66</v>
      </c>
      <c r="H994" t="s">
        <v>33</v>
      </c>
      <c r="I994">
        <v>61</v>
      </c>
      <c r="J994">
        <v>1204.41</v>
      </c>
      <c r="K994">
        <v>1356.88</v>
      </c>
      <c r="L994">
        <v>152.48</v>
      </c>
      <c r="M994" t="s">
        <v>22</v>
      </c>
      <c r="N994">
        <v>61</v>
      </c>
      <c r="O994">
        <v>1204.4084</v>
      </c>
      <c r="P994">
        <v>1356.884</v>
      </c>
    </row>
    <row r="995" spans="1:16">
      <c r="A995" s="1">
        <v>46211</v>
      </c>
      <c r="B995" t="s">
        <v>23</v>
      </c>
      <c r="C995" t="s">
        <v>34</v>
      </c>
      <c r="D995">
        <v>132.3898</v>
      </c>
      <c r="E995">
        <v>156.34</v>
      </c>
      <c r="F995">
        <v>0.180907</v>
      </c>
      <c r="G995">
        <v>18.09</v>
      </c>
      <c r="H995" t="s">
        <v>34</v>
      </c>
      <c r="I995">
        <v>57</v>
      </c>
      <c r="J995">
        <v>7546.22</v>
      </c>
      <c r="K995">
        <v>8911.379999999999</v>
      </c>
      <c r="L995">
        <v>1365.16</v>
      </c>
      <c r="M995" t="s">
        <v>23</v>
      </c>
      <c r="N995">
        <v>57</v>
      </c>
      <c r="O995">
        <v>7546.2186</v>
      </c>
      <c r="P995">
        <v>8911.380000000001</v>
      </c>
    </row>
    <row r="996" spans="1:16">
      <c r="A996" s="1">
        <v>46211</v>
      </c>
      <c r="B996" t="s">
        <v>24</v>
      </c>
      <c r="C996" t="s">
        <v>35</v>
      </c>
      <c r="D996">
        <v>34.0694</v>
      </c>
      <c r="E996">
        <v>36.415</v>
      </c>
      <c r="F996">
        <v>0.06884800000000001</v>
      </c>
      <c r="G996">
        <v>6.88</v>
      </c>
      <c r="H996" t="s">
        <v>35</v>
      </c>
      <c r="I996">
        <v>48</v>
      </c>
      <c r="J996">
        <v>1635.33</v>
      </c>
      <c r="K996">
        <v>1747.92</v>
      </c>
      <c r="L996">
        <v>112.59</v>
      </c>
      <c r="M996" t="s">
        <v>24</v>
      </c>
      <c r="N996">
        <v>48</v>
      </c>
      <c r="O996">
        <v>1635.3312</v>
      </c>
      <c r="P996">
        <v>1747.92</v>
      </c>
    </row>
    <row r="997" spans="1:16">
      <c r="A997" s="1">
        <v>46211</v>
      </c>
      <c r="B997" t="s">
        <v>25</v>
      </c>
      <c r="C997" t="s">
        <v>36</v>
      </c>
      <c r="D997">
        <v>69.4158</v>
      </c>
      <c r="E997">
        <v>76.27</v>
      </c>
      <c r="F997">
        <v>0.098741</v>
      </c>
      <c r="G997">
        <v>9.869999999999999</v>
      </c>
      <c r="H997" t="s">
        <v>36</v>
      </c>
      <c r="I997">
        <v>62</v>
      </c>
      <c r="J997">
        <v>4303.78</v>
      </c>
      <c r="K997">
        <v>4728.74</v>
      </c>
      <c r="L997">
        <v>424.96</v>
      </c>
      <c r="M997" t="s">
        <v>25</v>
      </c>
      <c r="N997">
        <v>62</v>
      </c>
      <c r="O997">
        <v>4303.7796</v>
      </c>
      <c r="P997">
        <v>4728.74</v>
      </c>
    </row>
    <row r="998" spans="1:16">
      <c r="A998" s="1">
        <v>46211</v>
      </c>
      <c r="B998" t="s">
        <v>26</v>
      </c>
      <c r="C998" t="s">
        <v>37</v>
      </c>
      <c r="D998">
        <v>8.1868</v>
      </c>
      <c r="E998">
        <v>8.959</v>
      </c>
      <c r="F998">
        <v>0.094323</v>
      </c>
      <c r="G998">
        <v>9.43</v>
      </c>
      <c r="H998" t="s">
        <v>37</v>
      </c>
      <c r="I998">
        <v>431</v>
      </c>
      <c r="J998">
        <v>3528.51</v>
      </c>
      <c r="K998">
        <v>3861.33</v>
      </c>
      <c r="L998">
        <v>332.82</v>
      </c>
      <c r="M998" t="s">
        <v>26</v>
      </c>
      <c r="N998">
        <v>431</v>
      </c>
      <c r="O998">
        <v>3528.5108</v>
      </c>
      <c r="P998">
        <v>3861.329</v>
      </c>
    </row>
    <row r="999" spans="1:16">
      <c r="A999" s="1">
        <v>46212</v>
      </c>
      <c r="B999" t="s">
        <v>16</v>
      </c>
      <c r="C999" t="s">
        <v>27</v>
      </c>
      <c r="D999">
        <v>50.07</v>
      </c>
      <c r="E999">
        <v>53.58</v>
      </c>
      <c r="F999">
        <v>0.070102</v>
      </c>
      <c r="G999">
        <v>7.01</v>
      </c>
      <c r="H999" t="s">
        <v>27</v>
      </c>
      <c r="I999">
        <v>23</v>
      </c>
      <c r="J999">
        <v>1151.61</v>
      </c>
      <c r="K999">
        <v>1232.34</v>
      </c>
      <c r="L999">
        <v>80.73</v>
      </c>
      <c r="M999" t="s">
        <v>16</v>
      </c>
      <c r="N999">
        <v>23</v>
      </c>
      <c r="O999">
        <v>1151.61</v>
      </c>
      <c r="P999">
        <v>1232.34</v>
      </c>
    </row>
    <row r="1000" spans="1:16">
      <c r="A1000" s="1">
        <v>46212</v>
      </c>
      <c r="B1000" t="s">
        <v>17</v>
      </c>
      <c r="C1000" t="s">
        <v>28</v>
      </c>
      <c r="D1000">
        <v>242.3</v>
      </c>
      <c r="E1000">
        <v>264.85</v>
      </c>
      <c r="F1000">
        <v>0.093066</v>
      </c>
      <c r="G1000">
        <v>9.31</v>
      </c>
      <c r="H1000" t="s">
        <v>28</v>
      </c>
      <c r="I1000">
        <v>5</v>
      </c>
      <c r="J1000">
        <v>1211.5</v>
      </c>
      <c r="K1000">
        <v>1324.25</v>
      </c>
      <c r="L1000">
        <v>112.75</v>
      </c>
      <c r="M1000" t="s">
        <v>17</v>
      </c>
      <c r="N1000">
        <v>5</v>
      </c>
      <c r="O1000">
        <v>1211.5</v>
      </c>
      <c r="P1000">
        <v>1324.25</v>
      </c>
    </row>
    <row r="1001" spans="1:16">
      <c r="A1001" s="1">
        <v>46212</v>
      </c>
      <c r="B1001" t="s">
        <v>18</v>
      </c>
      <c r="C1001" t="s">
        <v>29</v>
      </c>
      <c r="D1001">
        <v>38.273</v>
      </c>
      <c r="E1001">
        <v>47.73</v>
      </c>
      <c r="F1001">
        <v>0.247093</v>
      </c>
      <c r="G1001">
        <v>24.71</v>
      </c>
      <c r="H1001" t="s">
        <v>29</v>
      </c>
      <c r="I1001">
        <v>54</v>
      </c>
      <c r="J1001">
        <v>2066.74</v>
      </c>
      <c r="K1001">
        <v>2577.42</v>
      </c>
      <c r="L1001">
        <v>510.68</v>
      </c>
      <c r="M1001" t="s">
        <v>18</v>
      </c>
      <c r="N1001">
        <v>98</v>
      </c>
      <c r="O1001">
        <v>3750.754</v>
      </c>
      <c r="P1001">
        <v>4677.54</v>
      </c>
    </row>
    <row r="1002" spans="1:16">
      <c r="A1002" s="1">
        <v>46212</v>
      </c>
      <c r="B1002" t="s">
        <v>19</v>
      </c>
      <c r="C1002" t="s">
        <v>30</v>
      </c>
      <c r="D1002">
        <v>6.5264</v>
      </c>
      <c r="E1002">
        <v>8.19</v>
      </c>
      <c r="F1002">
        <v>0.254903</v>
      </c>
      <c r="G1002">
        <v>25.49</v>
      </c>
      <c r="H1002" t="s">
        <v>30</v>
      </c>
      <c r="I1002">
        <v>276</v>
      </c>
      <c r="J1002">
        <v>1801.29</v>
      </c>
      <c r="K1002">
        <v>2260.44</v>
      </c>
      <c r="L1002">
        <v>459.15</v>
      </c>
      <c r="M1002" t="s">
        <v>19</v>
      </c>
      <c r="N1002">
        <v>276</v>
      </c>
      <c r="O1002">
        <v>1801.2864</v>
      </c>
      <c r="P1002">
        <v>2260.44</v>
      </c>
    </row>
    <row r="1003" spans="1:16">
      <c r="A1003" s="1">
        <v>46212</v>
      </c>
      <c r="B1003" t="s">
        <v>20</v>
      </c>
      <c r="C1003" t="s">
        <v>31</v>
      </c>
      <c r="D1003">
        <v>197.58</v>
      </c>
      <c r="E1003">
        <v>206.9</v>
      </c>
      <c r="F1003">
        <v>0.047171</v>
      </c>
      <c r="G1003">
        <v>4.72</v>
      </c>
      <c r="H1003" t="s">
        <v>31</v>
      </c>
      <c r="I1003">
        <v>4</v>
      </c>
      <c r="J1003">
        <v>790.3200000000001</v>
      </c>
      <c r="K1003">
        <v>827.6</v>
      </c>
      <c r="L1003">
        <v>37.28</v>
      </c>
      <c r="M1003" t="s">
        <v>20</v>
      </c>
      <c r="N1003">
        <v>4</v>
      </c>
      <c r="O1003">
        <v>790.3200000000001</v>
      </c>
      <c r="P1003">
        <v>827.6</v>
      </c>
    </row>
    <row r="1004" spans="1:16">
      <c r="A1004" s="1">
        <v>46212</v>
      </c>
      <c r="B1004" t="s">
        <v>21</v>
      </c>
      <c r="C1004" t="s">
        <v>32</v>
      </c>
      <c r="D1004">
        <v>79.86</v>
      </c>
      <c r="E1004">
        <v>130.38</v>
      </c>
      <c r="F1004">
        <v>0.632607</v>
      </c>
      <c r="G1004">
        <v>63.26</v>
      </c>
      <c r="H1004" t="s">
        <v>32</v>
      </c>
      <c r="I1004">
        <v>12</v>
      </c>
      <c r="J1004">
        <v>958.3200000000001</v>
      </c>
      <c r="K1004">
        <v>1564.56</v>
      </c>
      <c r="L1004">
        <v>606.24</v>
      </c>
      <c r="M1004" t="s">
        <v>21</v>
      </c>
      <c r="N1004">
        <v>12</v>
      </c>
      <c r="O1004">
        <v>958.3199999999999</v>
      </c>
      <c r="P1004">
        <v>1564.56</v>
      </c>
    </row>
    <row r="1005" spans="1:16">
      <c r="A1005" s="1">
        <v>46212</v>
      </c>
      <c r="B1005" t="s">
        <v>22</v>
      </c>
      <c r="C1005" t="s">
        <v>33</v>
      </c>
      <c r="D1005">
        <v>19.7444</v>
      </c>
      <c r="E1005">
        <v>22.699</v>
      </c>
      <c r="F1005">
        <v>0.149642</v>
      </c>
      <c r="G1005">
        <v>14.96</v>
      </c>
      <c r="H1005" t="s">
        <v>33</v>
      </c>
      <c r="I1005">
        <v>61</v>
      </c>
      <c r="J1005">
        <v>1204.41</v>
      </c>
      <c r="K1005">
        <v>1384.64</v>
      </c>
      <c r="L1005">
        <v>180.23</v>
      </c>
      <c r="M1005" t="s">
        <v>22</v>
      </c>
      <c r="N1005">
        <v>61</v>
      </c>
      <c r="O1005">
        <v>1204.4084</v>
      </c>
      <c r="P1005">
        <v>1384.639</v>
      </c>
    </row>
    <row r="1006" spans="1:16">
      <c r="A1006" s="1">
        <v>46212</v>
      </c>
      <c r="B1006" t="s">
        <v>23</v>
      </c>
      <c r="C1006" t="s">
        <v>34</v>
      </c>
      <c r="D1006">
        <v>132.3898</v>
      </c>
      <c r="E1006">
        <v>157.86</v>
      </c>
      <c r="F1006">
        <v>0.192388</v>
      </c>
      <c r="G1006">
        <v>19.24</v>
      </c>
      <c r="H1006" t="s">
        <v>34</v>
      </c>
      <c r="I1006">
        <v>57</v>
      </c>
      <c r="J1006">
        <v>7546.22</v>
      </c>
      <c r="K1006">
        <v>8998.02</v>
      </c>
      <c r="L1006">
        <v>1451.8</v>
      </c>
      <c r="M1006" t="s">
        <v>23</v>
      </c>
      <c r="N1006">
        <v>57</v>
      </c>
      <c r="O1006">
        <v>7546.2186</v>
      </c>
      <c r="P1006">
        <v>8998.02</v>
      </c>
    </row>
    <row r="1007" spans="1:16">
      <c r="A1007" s="1">
        <v>46212</v>
      </c>
      <c r="B1007" t="s">
        <v>24</v>
      </c>
      <c r="C1007" t="s">
        <v>35</v>
      </c>
      <c r="D1007">
        <v>34.0694</v>
      </c>
      <c r="E1007">
        <v>36.565</v>
      </c>
      <c r="F1007">
        <v>0.07325</v>
      </c>
      <c r="G1007">
        <v>7.33</v>
      </c>
      <c r="H1007" t="s">
        <v>35</v>
      </c>
      <c r="I1007">
        <v>48</v>
      </c>
      <c r="J1007">
        <v>1635.33</v>
      </c>
      <c r="K1007">
        <v>1755.12</v>
      </c>
      <c r="L1007">
        <v>119.79</v>
      </c>
      <c r="M1007" t="s">
        <v>24</v>
      </c>
      <c r="N1007">
        <v>48</v>
      </c>
      <c r="O1007">
        <v>1635.3312</v>
      </c>
      <c r="P1007">
        <v>1755.12</v>
      </c>
    </row>
    <row r="1008" spans="1:16">
      <c r="A1008" s="1">
        <v>46212</v>
      </c>
      <c r="B1008" t="s">
        <v>25</v>
      </c>
      <c r="C1008" t="s">
        <v>36</v>
      </c>
      <c r="D1008">
        <v>69.4158</v>
      </c>
      <c r="E1008">
        <v>76.88</v>
      </c>
      <c r="F1008">
        <v>0.107529</v>
      </c>
      <c r="G1008">
        <v>10.75</v>
      </c>
      <c r="H1008" t="s">
        <v>36</v>
      </c>
      <c r="I1008">
        <v>62</v>
      </c>
      <c r="J1008">
        <v>4303.78</v>
      </c>
      <c r="K1008">
        <v>4766.56</v>
      </c>
      <c r="L1008">
        <v>462.78</v>
      </c>
      <c r="M1008" t="s">
        <v>25</v>
      </c>
      <c r="N1008">
        <v>62</v>
      </c>
      <c r="O1008">
        <v>4303.7796</v>
      </c>
      <c r="P1008">
        <v>4766.559999999999</v>
      </c>
    </row>
    <row r="1009" spans="1:16">
      <c r="A1009" s="1">
        <v>46212</v>
      </c>
      <c r="B1009" t="s">
        <v>26</v>
      </c>
      <c r="C1009" t="s">
        <v>37</v>
      </c>
      <c r="D1009">
        <v>8.1868</v>
      </c>
      <c r="E1009">
        <v>9.122999999999999</v>
      </c>
      <c r="F1009">
        <v>0.114355</v>
      </c>
      <c r="G1009">
        <v>11.44</v>
      </c>
      <c r="H1009" t="s">
        <v>37</v>
      </c>
      <c r="I1009">
        <v>431</v>
      </c>
      <c r="J1009">
        <v>3528.51</v>
      </c>
      <c r="K1009">
        <v>3932.01</v>
      </c>
      <c r="L1009">
        <v>403.5</v>
      </c>
      <c r="M1009" t="s">
        <v>26</v>
      </c>
      <c r="N1009">
        <v>431</v>
      </c>
      <c r="O1009">
        <v>3528.5108</v>
      </c>
      <c r="P1009">
        <v>3932.013</v>
      </c>
    </row>
    <row r="1010" spans="1:16">
      <c r="A1010" s="1">
        <v>46213</v>
      </c>
      <c r="B1010" t="s">
        <v>16</v>
      </c>
      <c r="C1010" t="s">
        <v>27</v>
      </c>
      <c r="D1010">
        <v>50.07</v>
      </c>
      <c r="E1010">
        <v>54.11</v>
      </c>
      <c r="F1010">
        <v>0.08068699999999999</v>
      </c>
      <c r="G1010">
        <v>8.07</v>
      </c>
      <c r="H1010" t="s">
        <v>27</v>
      </c>
      <c r="I1010">
        <v>23</v>
      </c>
      <c r="J1010">
        <v>1151.61</v>
      </c>
      <c r="K1010">
        <v>1244.53</v>
      </c>
      <c r="L1010">
        <v>92.92</v>
      </c>
      <c r="M1010" t="s">
        <v>16</v>
      </c>
      <c r="N1010">
        <v>23</v>
      </c>
      <c r="O1010">
        <v>1151.61</v>
      </c>
      <c r="P1010">
        <v>1244.53</v>
      </c>
    </row>
    <row r="1011" spans="1:16">
      <c r="A1011" s="1">
        <v>46213</v>
      </c>
      <c r="B1011" t="s">
        <v>17</v>
      </c>
      <c r="C1011" t="s">
        <v>28</v>
      </c>
      <c r="D1011">
        <v>242.3</v>
      </c>
      <c r="E1011">
        <v>265.94</v>
      </c>
      <c r="F1011">
        <v>0.097565</v>
      </c>
      <c r="G1011">
        <v>9.76</v>
      </c>
      <c r="H1011" t="s">
        <v>28</v>
      </c>
      <c r="I1011">
        <v>5</v>
      </c>
      <c r="J1011">
        <v>1211.5</v>
      </c>
      <c r="K1011">
        <v>1329.7</v>
      </c>
      <c r="L1011">
        <v>118.2</v>
      </c>
      <c r="M1011" t="s">
        <v>17</v>
      </c>
      <c r="N1011">
        <v>5</v>
      </c>
      <c r="O1011">
        <v>1211.5</v>
      </c>
      <c r="P1011">
        <v>1329.7</v>
      </c>
    </row>
    <row r="1012" spans="1:16">
      <c r="A1012" s="1">
        <v>46213</v>
      </c>
      <c r="B1012" t="s">
        <v>18</v>
      </c>
      <c r="C1012" t="s">
        <v>29</v>
      </c>
      <c r="D1012">
        <v>38.273</v>
      </c>
      <c r="E1012">
        <v>47.87</v>
      </c>
      <c r="F1012">
        <v>0.250751</v>
      </c>
      <c r="G1012">
        <v>25.08</v>
      </c>
      <c r="H1012" t="s">
        <v>29</v>
      </c>
      <c r="I1012">
        <v>54</v>
      </c>
      <c r="J1012">
        <v>2066.74</v>
      </c>
      <c r="K1012">
        <v>2584.98</v>
      </c>
      <c r="L1012">
        <v>518.24</v>
      </c>
      <c r="M1012" t="s">
        <v>18</v>
      </c>
      <c r="N1012">
        <v>98</v>
      </c>
      <c r="O1012">
        <v>3750.754</v>
      </c>
      <c r="P1012">
        <v>4691.259999999999</v>
      </c>
    </row>
    <row r="1013" spans="1:16">
      <c r="A1013" s="1">
        <v>46213</v>
      </c>
      <c r="B1013" t="s">
        <v>19</v>
      </c>
      <c r="C1013" t="s">
        <v>30</v>
      </c>
      <c r="D1013">
        <v>6.5264</v>
      </c>
      <c r="E1013">
        <v>8.218999999999999</v>
      </c>
      <c r="F1013">
        <v>0.259347</v>
      </c>
      <c r="G1013">
        <v>25.93</v>
      </c>
      <c r="H1013" t="s">
        <v>30</v>
      </c>
      <c r="I1013">
        <v>276</v>
      </c>
      <c r="J1013">
        <v>1801.29</v>
      </c>
      <c r="K1013">
        <v>2268.44</v>
      </c>
      <c r="L1013">
        <v>467.16</v>
      </c>
      <c r="M1013" t="s">
        <v>19</v>
      </c>
      <c r="N1013">
        <v>276</v>
      </c>
      <c r="O1013">
        <v>1801.2864</v>
      </c>
      <c r="P1013">
        <v>2268.444</v>
      </c>
    </row>
    <row r="1014" spans="1:16">
      <c r="A1014" s="1">
        <v>46213</v>
      </c>
      <c r="B1014" t="s">
        <v>20</v>
      </c>
      <c r="C1014" t="s">
        <v>31</v>
      </c>
      <c r="D1014">
        <v>197.58</v>
      </c>
      <c r="E1014">
        <v>206.6</v>
      </c>
      <c r="F1014">
        <v>0.045652</v>
      </c>
      <c r="G1014">
        <v>4.57</v>
      </c>
      <c r="H1014" t="s">
        <v>31</v>
      </c>
      <c r="I1014">
        <v>4</v>
      </c>
      <c r="J1014">
        <v>790.3200000000001</v>
      </c>
      <c r="K1014">
        <v>826.4</v>
      </c>
      <c r="L1014">
        <v>36.08</v>
      </c>
      <c r="M1014" t="s">
        <v>20</v>
      </c>
      <c r="N1014">
        <v>4</v>
      </c>
      <c r="O1014">
        <v>790.3200000000001</v>
      </c>
      <c r="P1014">
        <v>826.4</v>
      </c>
    </row>
    <row r="1015" spans="1:16">
      <c r="A1015" s="1">
        <v>46213</v>
      </c>
      <c r="B1015" t="s">
        <v>21</v>
      </c>
      <c r="C1015" t="s">
        <v>32</v>
      </c>
      <c r="D1015">
        <v>79.86</v>
      </c>
      <c r="E1015">
        <v>130.78</v>
      </c>
      <c r="F1015">
        <v>0.637616</v>
      </c>
      <c r="G1015">
        <v>63.76</v>
      </c>
      <c r="H1015" t="s">
        <v>32</v>
      </c>
      <c r="I1015">
        <v>12</v>
      </c>
      <c r="J1015">
        <v>958.3200000000001</v>
      </c>
      <c r="K1015">
        <v>1569.36</v>
      </c>
      <c r="L1015">
        <v>611.04</v>
      </c>
      <c r="M1015" t="s">
        <v>21</v>
      </c>
      <c r="N1015">
        <v>12</v>
      </c>
      <c r="O1015">
        <v>958.3199999999999</v>
      </c>
      <c r="P1015">
        <v>1569.36</v>
      </c>
    </row>
    <row r="1016" spans="1:16">
      <c r="A1016" s="1">
        <v>46213</v>
      </c>
      <c r="B1016" t="s">
        <v>22</v>
      </c>
      <c r="C1016" t="s">
        <v>33</v>
      </c>
      <c r="D1016">
        <v>19.7444</v>
      </c>
      <c r="E1016">
        <v>22.944</v>
      </c>
      <c r="F1016">
        <v>0.162051</v>
      </c>
      <c r="G1016">
        <v>16.21</v>
      </c>
      <c r="H1016" t="s">
        <v>33</v>
      </c>
      <c r="I1016">
        <v>61</v>
      </c>
      <c r="J1016">
        <v>1204.41</v>
      </c>
      <c r="K1016">
        <v>1399.58</v>
      </c>
      <c r="L1016">
        <v>195.18</v>
      </c>
      <c r="M1016" t="s">
        <v>22</v>
      </c>
      <c r="N1016">
        <v>61</v>
      </c>
      <c r="O1016">
        <v>1204.4084</v>
      </c>
      <c r="P1016">
        <v>1399.584</v>
      </c>
    </row>
    <row r="1017" spans="1:16">
      <c r="A1017" s="1">
        <v>46213</v>
      </c>
      <c r="B1017" t="s">
        <v>23</v>
      </c>
      <c r="C1017" t="s">
        <v>34</v>
      </c>
      <c r="D1017">
        <v>132.3898</v>
      </c>
      <c r="E1017">
        <v>158.49</v>
      </c>
      <c r="F1017">
        <v>0.197147</v>
      </c>
      <c r="G1017">
        <v>19.71</v>
      </c>
      <c r="H1017" t="s">
        <v>34</v>
      </c>
      <c r="I1017">
        <v>57</v>
      </c>
      <c r="J1017">
        <v>7546.22</v>
      </c>
      <c r="K1017">
        <v>9033.93</v>
      </c>
      <c r="L1017">
        <v>1487.71</v>
      </c>
      <c r="M1017" t="s">
        <v>23</v>
      </c>
      <c r="N1017">
        <v>57</v>
      </c>
      <c r="O1017">
        <v>7546.2186</v>
      </c>
      <c r="P1017">
        <v>9033.93</v>
      </c>
    </row>
    <row r="1018" spans="1:16">
      <c r="A1018" s="1">
        <v>46213</v>
      </c>
      <c r="B1018" t="s">
        <v>24</v>
      </c>
      <c r="C1018" t="s">
        <v>35</v>
      </c>
      <c r="D1018">
        <v>34.0694</v>
      </c>
      <c r="E1018">
        <v>36.56</v>
      </c>
      <c r="F1018">
        <v>0.073104</v>
      </c>
      <c r="G1018">
        <v>7.31</v>
      </c>
      <c r="H1018" t="s">
        <v>35</v>
      </c>
      <c r="I1018">
        <v>48</v>
      </c>
      <c r="J1018">
        <v>1635.33</v>
      </c>
      <c r="K1018">
        <v>1754.88</v>
      </c>
      <c r="L1018">
        <v>119.55</v>
      </c>
      <c r="M1018" t="s">
        <v>24</v>
      </c>
      <c r="N1018">
        <v>48</v>
      </c>
      <c r="O1018">
        <v>1635.3312</v>
      </c>
      <c r="P1018">
        <v>1754.88</v>
      </c>
    </row>
    <row r="1019" spans="1:16">
      <c r="A1019" s="1">
        <v>46213</v>
      </c>
      <c r="B1019" t="s">
        <v>25</v>
      </c>
      <c r="C1019" t="s">
        <v>36</v>
      </c>
      <c r="D1019">
        <v>69.4158</v>
      </c>
      <c r="E1019">
        <v>77.2</v>
      </c>
      <c r="F1019">
        <v>0.112139</v>
      </c>
      <c r="G1019">
        <v>11.21</v>
      </c>
      <c r="H1019" t="s">
        <v>36</v>
      </c>
      <c r="I1019">
        <v>62</v>
      </c>
      <c r="J1019">
        <v>4303.78</v>
      </c>
      <c r="K1019">
        <v>4786.4</v>
      </c>
      <c r="L1019">
        <v>482.62</v>
      </c>
      <c r="M1019" t="s">
        <v>25</v>
      </c>
      <c r="N1019">
        <v>62</v>
      </c>
      <c r="O1019">
        <v>4303.7796</v>
      </c>
      <c r="P1019">
        <v>4786.400000000001</v>
      </c>
    </row>
    <row r="1020" spans="1:16">
      <c r="A1020" s="1">
        <v>46213</v>
      </c>
      <c r="B1020" t="s">
        <v>26</v>
      </c>
      <c r="C1020" t="s">
        <v>37</v>
      </c>
      <c r="D1020">
        <v>8.1868</v>
      </c>
      <c r="E1020">
        <v>9.109999999999999</v>
      </c>
      <c r="F1020">
        <v>0.112767</v>
      </c>
      <c r="G1020">
        <v>11.28</v>
      </c>
      <c r="H1020" t="s">
        <v>37</v>
      </c>
      <c r="I1020">
        <v>431</v>
      </c>
      <c r="J1020">
        <v>3528.51</v>
      </c>
      <c r="K1020">
        <v>3926.41</v>
      </c>
      <c r="L1020">
        <v>397.9</v>
      </c>
      <c r="M1020" t="s">
        <v>26</v>
      </c>
      <c r="N1020">
        <v>431</v>
      </c>
      <c r="O1020">
        <v>3528.5108</v>
      </c>
      <c r="P1020">
        <v>3926.41</v>
      </c>
    </row>
    <row r="1021" spans="1:16">
      <c r="A1021" s="1">
        <v>46216</v>
      </c>
      <c r="B1021" t="s">
        <v>16</v>
      </c>
      <c r="C1021" t="s">
        <v>27</v>
      </c>
      <c r="D1021">
        <v>50.07</v>
      </c>
      <c r="E1021">
        <v>54.22</v>
      </c>
      <c r="F1021">
        <v>0.082884</v>
      </c>
      <c r="G1021">
        <v>8.289999999999999</v>
      </c>
      <c r="H1021" t="s">
        <v>27</v>
      </c>
      <c r="I1021">
        <v>23</v>
      </c>
      <c r="J1021">
        <v>1151.61</v>
      </c>
      <c r="K1021">
        <v>1247.06</v>
      </c>
      <c r="L1021">
        <v>95.45</v>
      </c>
      <c r="M1021" t="s">
        <v>16</v>
      </c>
      <c r="N1021">
        <v>23</v>
      </c>
      <c r="O1021">
        <v>1151.61</v>
      </c>
      <c r="P1021">
        <v>1247.06</v>
      </c>
    </row>
    <row r="1022" spans="1:16">
      <c r="A1022" s="1">
        <v>46216</v>
      </c>
      <c r="B1022" t="s">
        <v>17</v>
      </c>
      <c r="C1022" t="s">
        <v>28</v>
      </c>
      <c r="D1022">
        <v>242.3</v>
      </c>
      <c r="E1022">
        <v>266.95</v>
      </c>
      <c r="F1022">
        <v>0.101733</v>
      </c>
      <c r="G1022">
        <v>10.17</v>
      </c>
      <c r="H1022" t="s">
        <v>28</v>
      </c>
      <c r="I1022">
        <v>5</v>
      </c>
      <c r="J1022">
        <v>1211.5</v>
      </c>
      <c r="K1022">
        <v>1334.75</v>
      </c>
      <c r="L1022">
        <v>123.25</v>
      </c>
      <c r="M1022" t="s">
        <v>17</v>
      </c>
      <c r="N1022">
        <v>5</v>
      </c>
      <c r="O1022">
        <v>1211.5</v>
      </c>
      <c r="P1022">
        <v>1334.75</v>
      </c>
    </row>
    <row r="1023" spans="1:16">
      <c r="A1023" s="1">
        <v>46216</v>
      </c>
      <c r="B1023" t="s">
        <v>18</v>
      </c>
      <c r="C1023" t="s">
        <v>29</v>
      </c>
      <c r="D1023">
        <v>38.273</v>
      </c>
      <c r="E1023">
        <v>46.77</v>
      </c>
      <c r="F1023">
        <v>0.22201</v>
      </c>
      <c r="G1023">
        <v>22.2</v>
      </c>
      <c r="H1023" t="s">
        <v>29</v>
      </c>
      <c r="I1023">
        <v>54</v>
      </c>
      <c r="J1023">
        <v>2066.74</v>
      </c>
      <c r="K1023">
        <v>2525.58</v>
      </c>
      <c r="L1023">
        <v>458.84</v>
      </c>
      <c r="M1023" t="s">
        <v>18</v>
      </c>
      <c r="N1023">
        <v>98</v>
      </c>
      <c r="O1023">
        <v>3750.754</v>
      </c>
      <c r="P1023">
        <v>4583.46</v>
      </c>
    </row>
    <row r="1024" spans="1:16">
      <c r="A1024" s="1">
        <v>46216</v>
      </c>
      <c r="B1024" t="s">
        <v>19</v>
      </c>
      <c r="C1024" t="s">
        <v>30</v>
      </c>
      <c r="D1024">
        <v>6.5264</v>
      </c>
      <c r="E1024">
        <v>7.979</v>
      </c>
      <c r="F1024">
        <v>0.222573</v>
      </c>
      <c r="G1024">
        <v>22.26</v>
      </c>
      <c r="H1024" t="s">
        <v>30</v>
      </c>
      <c r="I1024">
        <v>276</v>
      </c>
      <c r="J1024">
        <v>1801.29</v>
      </c>
      <c r="K1024">
        <v>2202.2</v>
      </c>
      <c r="L1024">
        <v>400.92</v>
      </c>
      <c r="M1024" t="s">
        <v>19</v>
      </c>
      <c r="N1024">
        <v>276</v>
      </c>
      <c r="O1024">
        <v>1801.2864</v>
      </c>
      <c r="P1024">
        <v>2202.204</v>
      </c>
    </row>
    <row r="1025" spans="1:16">
      <c r="A1025" s="1">
        <v>46216</v>
      </c>
      <c r="B1025" t="s">
        <v>20</v>
      </c>
      <c r="C1025" t="s">
        <v>31</v>
      </c>
      <c r="D1025">
        <v>197.58</v>
      </c>
      <c r="E1025">
        <v>206.95</v>
      </c>
      <c r="F1025">
        <v>0.047424</v>
      </c>
      <c r="G1025">
        <v>4.74</v>
      </c>
      <c r="H1025" t="s">
        <v>31</v>
      </c>
      <c r="I1025">
        <v>4</v>
      </c>
      <c r="J1025">
        <v>790.3200000000001</v>
      </c>
      <c r="K1025">
        <v>827.8</v>
      </c>
      <c r="L1025">
        <v>37.48</v>
      </c>
      <c r="M1025" t="s">
        <v>20</v>
      </c>
      <c r="N1025">
        <v>4</v>
      </c>
      <c r="O1025">
        <v>790.3200000000001</v>
      </c>
      <c r="P1025">
        <v>827.8</v>
      </c>
    </row>
    <row r="1026" spans="1:16">
      <c r="A1026" s="1">
        <v>46216</v>
      </c>
      <c r="B1026" t="s">
        <v>21</v>
      </c>
      <c r="C1026" t="s">
        <v>32</v>
      </c>
      <c r="D1026">
        <v>79.86</v>
      </c>
      <c r="E1026">
        <v>130.9</v>
      </c>
      <c r="F1026">
        <v>0.639118</v>
      </c>
      <c r="G1026">
        <v>63.91</v>
      </c>
      <c r="H1026" t="s">
        <v>32</v>
      </c>
      <c r="I1026">
        <v>12</v>
      </c>
      <c r="J1026">
        <v>958.3200000000001</v>
      </c>
      <c r="K1026">
        <v>1570.8</v>
      </c>
      <c r="L1026">
        <v>612.48</v>
      </c>
      <c r="M1026" t="s">
        <v>21</v>
      </c>
      <c r="N1026">
        <v>12</v>
      </c>
      <c r="O1026">
        <v>958.3199999999999</v>
      </c>
      <c r="P1026">
        <v>1570.8</v>
      </c>
    </row>
    <row r="1027" spans="1:16">
      <c r="A1027" s="1">
        <v>46216</v>
      </c>
      <c r="B1027" t="s">
        <v>22</v>
      </c>
      <c r="C1027" t="s">
        <v>33</v>
      </c>
      <c r="D1027">
        <v>19.7444</v>
      </c>
      <c r="E1027">
        <v>22.693</v>
      </c>
      <c r="F1027">
        <v>0.149339</v>
      </c>
      <c r="G1027">
        <v>14.93</v>
      </c>
      <c r="H1027" t="s">
        <v>33</v>
      </c>
      <c r="I1027">
        <v>61</v>
      </c>
      <c r="J1027">
        <v>1204.41</v>
      </c>
      <c r="K1027">
        <v>1384.27</v>
      </c>
      <c r="L1027">
        <v>179.86</v>
      </c>
      <c r="M1027" t="s">
        <v>22</v>
      </c>
      <c r="N1027">
        <v>61</v>
      </c>
      <c r="O1027">
        <v>1204.4084</v>
      </c>
      <c r="P1027">
        <v>1384.273</v>
      </c>
    </row>
    <row r="1028" spans="1:16">
      <c r="A1028" s="1">
        <v>46216</v>
      </c>
      <c r="B1028" t="s">
        <v>23</v>
      </c>
      <c r="C1028" t="s">
        <v>34</v>
      </c>
      <c r="D1028">
        <v>132.3898</v>
      </c>
      <c r="E1028">
        <v>158.7</v>
      </c>
      <c r="F1028">
        <v>0.198733</v>
      </c>
      <c r="G1028">
        <v>19.87</v>
      </c>
      <c r="H1028" t="s">
        <v>34</v>
      </c>
      <c r="I1028">
        <v>57</v>
      </c>
      <c r="J1028">
        <v>7546.22</v>
      </c>
      <c r="K1028">
        <v>9045.9</v>
      </c>
      <c r="L1028">
        <v>1499.68</v>
      </c>
      <c r="M1028" t="s">
        <v>23</v>
      </c>
      <c r="N1028">
        <v>57</v>
      </c>
      <c r="O1028">
        <v>7546.2186</v>
      </c>
      <c r="P1028">
        <v>9045.9</v>
      </c>
    </row>
    <row r="1029" spans="1:16">
      <c r="A1029" s="1">
        <v>46216</v>
      </c>
      <c r="B1029" t="s">
        <v>24</v>
      </c>
      <c r="C1029" t="s">
        <v>35</v>
      </c>
      <c r="D1029">
        <v>34.0694</v>
      </c>
      <c r="E1029">
        <v>36.48</v>
      </c>
      <c r="F1029">
        <v>0.070756</v>
      </c>
      <c r="G1029">
        <v>7.08</v>
      </c>
      <c r="H1029" t="s">
        <v>35</v>
      </c>
      <c r="I1029">
        <v>48</v>
      </c>
      <c r="J1029">
        <v>1635.33</v>
      </c>
      <c r="K1029">
        <v>1751.04</v>
      </c>
      <c r="L1029">
        <v>115.71</v>
      </c>
      <c r="M1029" t="s">
        <v>24</v>
      </c>
      <c r="N1029">
        <v>48</v>
      </c>
      <c r="O1029">
        <v>1635.3312</v>
      </c>
      <c r="P1029">
        <v>1751.04</v>
      </c>
    </row>
    <row r="1030" spans="1:16">
      <c r="A1030" s="1">
        <v>46216</v>
      </c>
      <c r="B1030" t="s">
        <v>25</v>
      </c>
      <c r="C1030" t="s">
        <v>36</v>
      </c>
      <c r="D1030">
        <v>69.4158</v>
      </c>
      <c r="E1030">
        <v>77.45999999999999</v>
      </c>
      <c r="F1030">
        <v>0.115884</v>
      </c>
      <c r="G1030">
        <v>11.59</v>
      </c>
      <c r="H1030" t="s">
        <v>36</v>
      </c>
      <c r="I1030">
        <v>62</v>
      </c>
      <c r="J1030">
        <v>4303.78</v>
      </c>
      <c r="K1030">
        <v>4802.52</v>
      </c>
      <c r="L1030">
        <v>498.74</v>
      </c>
      <c r="M1030" t="s">
        <v>25</v>
      </c>
      <c r="N1030">
        <v>62</v>
      </c>
      <c r="O1030">
        <v>4303.7796</v>
      </c>
      <c r="P1030">
        <v>4802.52</v>
      </c>
    </row>
    <row r="1031" spans="1:16">
      <c r="A1031" s="1">
        <v>46216</v>
      </c>
      <c r="B1031" t="s">
        <v>26</v>
      </c>
      <c r="C1031" t="s">
        <v>37</v>
      </c>
      <c r="D1031">
        <v>8.1868</v>
      </c>
      <c r="E1031">
        <v>9.090999999999999</v>
      </c>
      <c r="F1031">
        <v>0.110446</v>
      </c>
      <c r="G1031">
        <v>11.04</v>
      </c>
      <c r="H1031" t="s">
        <v>37</v>
      </c>
      <c r="I1031">
        <v>431</v>
      </c>
      <c r="J1031">
        <v>3528.51</v>
      </c>
      <c r="K1031">
        <v>3918.22</v>
      </c>
      <c r="L1031">
        <v>389.71</v>
      </c>
      <c r="M1031" t="s">
        <v>26</v>
      </c>
      <c r="N1031">
        <v>431</v>
      </c>
      <c r="O1031">
        <v>3528.5108</v>
      </c>
      <c r="P1031">
        <v>3918.221</v>
      </c>
    </row>
    <row r="1032" spans="1:16">
      <c r="A1032" s="1">
        <v>46217</v>
      </c>
      <c r="B1032" t="s">
        <v>16</v>
      </c>
      <c r="C1032" t="s">
        <v>27</v>
      </c>
      <c r="D1032">
        <v>50.07</v>
      </c>
      <c r="E1032">
        <v>54.69</v>
      </c>
      <c r="F1032">
        <v>0.09227100000000001</v>
      </c>
      <c r="G1032">
        <v>9.23</v>
      </c>
      <c r="H1032" t="s">
        <v>27</v>
      </c>
      <c r="I1032">
        <v>23</v>
      </c>
      <c r="J1032">
        <v>1151.61</v>
      </c>
      <c r="K1032">
        <v>1257.87</v>
      </c>
      <c r="L1032">
        <v>106.26</v>
      </c>
      <c r="M1032" t="s">
        <v>16</v>
      </c>
      <c r="N1032">
        <v>23</v>
      </c>
      <c r="O1032">
        <v>1151.61</v>
      </c>
      <c r="P1032">
        <v>1257.87</v>
      </c>
    </row>
    <row r="1033" spans="1:16">
      <c r="A1033" s="1">
        <v>46217</v>
      </c>
      <c r="B1033" t="s">
        <v>17</v>
      </c>
      <c r="C1033" t="s">
        <v>28</v>
      </c>
      <c r="D1033">
        <v>242.3</v>
      </c>
      <c r="E1033">
        <v>268.38</v>
      </c>
      <c r="F1033">
        <v>0.107635</v>
      </c>
      <c r="G1033">
        <v>10.76</v>
      </c>
      <c r="H1033" t="s">
        <v>28</v>
      </c>
      <c r="I1033">
        <v>5</v>
      </c>
      <c r="J1033">
        <v>1211.5</v>
      </c>
      <c r="K1033">
        <v>1341.9</v>
      </c>
      <c r="L1033">
        <v>130.4</v>
      </c>
      <c r="M1033" t="s">
        <v>17</v>
      </c>
      <c r="N1033">
        <v>5</v>
      </c>
      <c r="O1033">
        <v>1211.5</v>
      </c>
      <c r="P1033">
        <v>1341.9</v>
      </c>
    </row>
    <row r="1034" spans="1:16">
      <c r="A1034" s="1">
        <v>46217</v>
      </c>
      <c r="B1034" t="s">
        <v>18</v>
      </c>
      <c r="C1034" t="s">
        <v>29</v>
      </c>
      <c r="D1034">
        <v>38.273</v>
      </c>
      <c r="E1034">
        <v>46.89</v>
      </c>
      <c r="F1034">
        <v>0.225146</v>
      </c>
      <c r="G1034">
        <v>22.51</v>
      </c>
      <c r="H1034" t="s">
        <v>29</v>
      </c>
      <c r="I1034">
        <v>54</v>
      </c>
      <c r="J1034">
        <v>2066.74</v>
      </c>
      <c r="K1034">
        <v>2532.06</v>
      </c>
      <c r="L1034">
        <v>465.32</v>
      </c>
      <c r="M1034" t="s">
        <v>18</v>
      </c>
      <c r="N1034">
        <v>98</v>
      </c>
      <c r="O1034">
        <v>3750.754</v>
      </c>
      <c r="P1034">
        <v>4595.22</v>
      </c>
    </row>
    <row r="1035" spans="1:16">
      <c r="A1035" s="1">
        <v>46217</v>
      </c>
      <c r="B1035" t="s">
        <v>19</v>
      </c>
      <c r="C1035" t="s">
        <v>30</v>
      </c>
      <c r="D1035">
        <v>6.5264</v>
      </c>
      <c r="E1035">
        <v>8.013999999999999</v>
      </c>
      <c r="F1035">
        <v>0.227936</v>
      </c>
      <c r="G1035">
        <v>22.79</v>
      </c>
      <c r="H1035" t="s">
        <v>30</v>
      </c>
      <c r="I1035">
        <v>276</v>
      </c>
      <c r="J1035">
        <v>1801.29</v>
      </c>
      <c r="K1035">
        <v>2211.86</v>
      </c>
      <c r="L1035">
        <v>410.58</v>
      </c>
      <c r="M1035" t="s">
        <v>19</v>
      </c>
      <c r="N1035">
        <v>276</v>
      </c>
      <c r="O1035">
        <v>1801.2864</v>
      </c>
      <c r="P1035">
        <v>2211.864</v>
      </c>
    </row>
    <row r="1036" spans="1:16">
      <c r="A1036" s="1">
        <v>46217</v>
      </c>
      <c r="B1036" t="s">
        <v>20</v>
      </c>
      <c r="C1036" t="s">
        <v>31</v>
      </c>
      <c r="D1036">
        <v>197.58</v>
      </c>
      <c r="E1036">
        <v>207.15</v>
      </c>
      <c r="F1036">
        <v>0.048436</v>
      </c>
      <c r="G1036">
        <v>4.84</v>
      </c>
      <c r="H1036" t="s">
        <v>31</v>
      </c>
      <c r="I1036">
        <v>4</v>
      </c>
      <c r="J1036">
        <v>790.3200000000001</v>
      </c>
      <c r="K1036">
        <v>828.6</v>
      </c>
      <c r="L1036">
        <v>38.28</v>
      </c>
      <c r="M1036" t="s">
        <v>20</v>
      </c>
      <c r="N1036">
        <v>4</v>
      </c>
      <c r="O1036">
        <v>790.3200000000001</v>
      </c>
      <c r="P1036">
        <v>828.6</v>
      </c>
    </row>
    <row r="1037" spans="1:16">
      <c r="A1037" s="1">
        <v>46217</v>
      </c>
      <c r="B1037" t="s">
        <v>21</v>
      </c>
      <c r="C1037" t="s">
        <v>32</v>
      </c>
      <c r="D1037">
        <v>79.86</v>
      </c>
      <c r="E1037">
        <v>131.08</v>
      </c>
      <c r="F1037">
        <v>0.6413720000000001</v>
      </c>
      <c r="G1037">
        <v>64.14</v>
      </c>
      <c r="H1037" t="s">
        <v>32</v>
      </c>
      <c r="I1037">
        <v>12</v>
      </c>
      <c r="J1037">
        <v>958.3200000000001</v>
      </c>
      <c r="K1037">
        <v>1572.96</v>
      </c>
      <c r="L1037">
        <v>614.64</v>
      </c>
      <c r="M1037" t="s">
        <v>21</v>
      </c>
      <c r="N1037">
        <v>12</v>
      </c>
      <c r="O1037">
        <v>958.3199999999999</v>
      </c>
      <c r="P1037">
        <v>1572.96</v>
      </c>
    </row>
    <row r="1038" spans="1:16">
      <c r="A1038" s="1">
        <v>46217</v>
      </c>
      <c r="B1038" t="s">
        <v>22</v>
      </c>
      <c r="C1038" t="s">
        <v>33</v>
      </c>
      <c r="D1038">
        <v>19.7444</v>
      </c>
      <c r="E1038">
        <v>22.883</v>
      </c>
      <c r="F1038">
        <v>0.158961</v>
      </c>
      <c r="G1038">
        <v>15.9</v>
      </c>
      <c r="H1038" t="s">
        <v>33</v>
      </c>
      <c r="I1038">
        <v>61</v>
      </c>
      <c r="J1038">
        <v>1204.41</v>
      </c>
      <c r="K1038">
        <v>1395.86</v>
      </c>
      <c r="L1038">
        <v>191.45</v>
      </c>
      <c r="M1038" t="s">
        <v>22</v>
      </c>
      <c r="N1038">
        <v>61</v>
      </c>
      <c r="O1038">
        <v>1204.4084</v>
      </c>
      <c r="P1038">
        <v>1395.863</v>
      </c>
    </row>
    <row r="1039" spans="1:16">
      <c r="A1039" s="1">
        <v>46217</v>
      </c>
      <c r="B1039" t="s">
        <v>23</v>
      </c>
      <c r="C1039" t="s">
        <v>34</v>
      </c>
      <c r="D1039">
        <v>132.3898</v>
      </c>
      <c r="E1039">
        <v>158.31</v>
      </c>
      <c r="F1039">
        <v>0.195787</v>
      </c>
      <c r="G1039">
        <v>19.58</v>
      </c>
      <c r="H1039" t="s">
        <v>34</v>
      </c>
      <c r="I1039">
        <v>57</v>
      </c>
      <c r="J1039">
        <v>7546.22</v>
      </c>
      <c r="K1039">
        <v>9023.67</v>
      </c>
      <c r="L1039">
        <v>1477.45</v>
      </c>
      <c r="M1039" t="s">
        <v>23</v>
      </c>
      <c r="N1039">
        <v>57</v>
      </c>
      <c r="O1039">
        <v>7546.2186</v>
      </c>
      <c r="P1039">
        <v>9023.67</v>
      </c>
    </row>
    <row r="1040" spans="1:16">
      <c r="A1040" s="1">
        <v>46217</v>
      </c>
      <c r="B1040" t="s">
        <v>24</v>
      </c>
      <c r="C1040" t="s">
        <v>35</v>
      </c>
      <c r="D1040">
        <v>34.0694</v>
      </c>
      <c r="E1040">
        <v>36.485</v>
      </c>
      <c r="F1040">
        <v>0.07090200000000001</v>
      </c>
      <c r="G1040">
        <v>7.09</v>
      </c>
      <c r="H1040" t="s">
        <v>35</v>
      </c>
      <c r="I1040">
        <v>48</v>
      </c>
      <c r="J1040">
        <v>1635.33</v>
      </c>
      <c r="K1040">
        <v>1751.28</v>
      </c>
      <c r="L1040">
        <v>115.95</v>
      </c>
      <c r="M1040" t="s">
        <v>24</v>
      </c>
      <c r="N1040">
        <v>48</v>
      </c>
      <c r="O1040">
        <v>1635.3312</v>
      </c>
      <c r="P1040">
        <v>1751.28</v>
      </c>
    </row>
    <row r="1041" spans="1:16">
      <c r="A1041" s="1">
        <v>46217</v>
      </c>
      <c r="B1041" t="s">
        <v>25</v>
      </c>
      <c r="C1041" t="s">
        <v>36</v>
      </c>
      <c r="D1041">
        <v>69.4158</v>
      </c>
      <c r="E1041">
        <v>77.18000000000001</v>
      </c>
      <c r="F1041">
        <v>0.111851</v>
      </c>
      <c r="G1041">
        <v>11.19</v>
      </c>
      <c r="H1041" t="s">
        <v>36</v>
      </c>
      <c r="I1041">
        <v>62</v>
      </c>
      <c r="J1041">
        <v>4303.78</v>
      </c>
      <c r="K1041">
        <v>4785.16</v>
      </c>
      <c r="L1041">
        <v>481.38</v>
      </c>
      <c r="M1041" t="s">
        <v>25</v>
      </c>
      <c r="N1041">
        <v>62</v>
      </c>
      <c r="O1041">
        <v>4303.7796</v>
      </c>
      <c r="P1041">
        <v>4785.160000000001</v>
      </c>
    </row>
    <row r="1042" spans="1:16">
      <c r="A1042" s="1">
        <v>46217</v>
      </c>
      <c r="B1042" t="s">
        <v>26</v>
      </c>
      <c r="C1042" t="s">
        <v>37</v>
      </c>
      <c r="D1042">
        <v>8.1868</v>
      </c>
      <c r="E1042">
        <v>9.076000000000001</v>
      </c>
      <c r="F1042">
        <v>0.108614</v>
      </c>
      <c r="G1042">
        <v>10.86</v>
      </c>
      <c r="H1042" t="s">
        <v>37</v>
      </c>
      <c r="I1042">
        <v>431</v>
      </c>
      <c r="J1042">
        <v>3528.51</v>
      </c>
      <c r="K1042">
        <v>3911.76</v>
      </c>
      <c r="L1042">
        <v>383.25</v>
      </c>
      <c r="M1042" t="s">
        <v>26</v>
      </c>
      <c r="N1042">
        <v>431</v>
      </c>
      <c r="O1042">
        <v>3528.5108</v>
      </c>
      <c r="P1042">
        <v>3911.756</v>
      </c>
    </row>
    <row r="1043" spans="1:16">
      <c r="A1043" s="1">
        <v>46218</v>
      </c>
      <c r="B1043" t="s">
        <v>16</v>
      </c>
      <c r="C1043" t="s">
        <v>27</v>
      </c>
      <c r="D1043">
        <v>50.07</v>
      </c>
      <c r="E1043">
        <v>54.68</v>
      </c>
      <c r="F1043">
        <v>0.092071</v>
      </c>
      <c r="G1043">
        <v>9.210000000000001</v>
      </c>
      <c r="H1043" t="s">
        <v>27</v>
      </c>
      <c r="I1043">
        <v>23</v>
      </c>
      <c r="J1043">
        <v>1151.61</v>
      </c>
      <c r="K1043">
        <v>1257.64</v>
      </c>
      <c r="L1043">
        <v>106.03</v>
      </c>
      <c r="M1043" t="s">
        <v>16</v>
      </c>
      <c r="N1043">
        <v>23</v>
      </c>
      <c r="O1043">
        <v>1151.61</v>
      </c>
      <c r="P1043">
        <v>1257.64</v>
      </c>
    </row>
    <row r="1044" spans="1:16">
      <c r="A1044" s="1">
        <v>46218</v>
      </c>
      <c r="B1044" t="s">
        <v>17</v>
      </c>
      <c r="C1044" t="s">
        <v>28</v>
      </c>
      <c r="D1044">
        <v>242.3</v>
      </c>
      <c r="E1044">
        <v>269.25</v>
      </c>
      <c r="F1044">
        <v>0.111226</v>
      </c>
      <c r="G1044">
        <v>11.12</v>
      </c>
      <c r="H1044" t="s">
        <v>28</v>
      </c>
      <c r="I1044">
        <v>5</v>
      </c>
      <c r="J1044">
        <v>1211.5</v>
      </c>
      <c r="K1044">
        <v>1346.25</v>
      </c>
      <c r="L1044">
        <v>134.75</v>
      </c>
      <c r="M1044" t="s">
        <v>17</v>
      </c>
      <c r="N1044">
        <v>5</v>
      </c>
      <c r="O1044">
        <v>1211.5</v>
      </c>
      <c r="P1044">
        <v>1346.25</v>
      </c>
    </row>
    <row r="1045" spans="1:16">
      <c r="A1045" s="1">
        <v>46218</v>
      </c>
      <c r="B1045" t="s">
        <v>18</v>
      </c>
      <c r="C1045" t="s">
        <v>29</v>
      </c>
      <c r="D1045">
        <v>38.273</v>
      </c>
      <c r="E1045">
        <v>46.8</v>
      </c>
      <c r="F1045">
        <v>0.222794</v>
      </c>
      <c r="G1045">
        <v>22.28</v>
      </c>
      <c r="H1045" t="s">
        <v>29</v>
      </c>
      <c r="I1045">
        <v>54</v>
      </c>
      <c r="J1045">
        <v>2066.74</v>
      </c>
      <c r="K1045">
        <v>2527.2</v>
      </c>
      <c r="L1045">
        <v>460.46</v>
      </c>
      <c r="M1045" t="s">
        <v>18</v>
      </c>
      <c r="N1045">
        <v>98</v>
      </c>
      <c r="O1045">
        <v>3750.754</v>
      </c>
      <c r="P1045">
        <v>4586.4</v>
      </c>
    </row>
    <row r="1046" spans="1:16">
      <c r="A1046" s="1">
        <v>46218</v>
      </c>
      <c r="B1046" t="s">
        <v>19</v>
      </c>
      <c r="C1046" t="s">
        <v>30</v>
      </c>
      <c r="D1046">
        <v>6.5264</v>
      </c>
      <c r="E1046">
        <v>7.927</v>
      </c>
      <c r="F1046">
        <v>0.214605</v>
      </c>
      <c r="G1046">
        <v>21.46</v>
      </c>
      <c r="H1046" t="s">
        <v>30</v>
      </c>
      <c r="I1046">
        <v>276</v>
      </c>
      <c r="J1046">
        <v>1801.29</v>
      </c>
      <c r="K1046">
        <v>2187.85</v>
      </c>
      <c r="L1046">
        <v>386.57</v>
      </c>
      <c r="M1046" t="s">
        <v>19</v>
      </c>
      <c r="N1046">
        <v>276</v>
      </c>
      <c r="O1046">
        <v>1801.2864</v>
      </c>
      <c r="P1046">
        <v>2187.852</v>
      </c>
    </row>
    <row r="1047" spans="1:16">
      <c r="A1047" s="1">
        <v>46218</v>
      </c>
      <c r="B1047" t="s">
        <v>20</v>
      </c>
      <c r="C1047" t="s">
        <v>31</v>
      </c>
      <c r="D1047">
        <v>197.58</v>
      </c>
      <c r="E1047">
        <v>206.15</v>
      </c>
      <c r="F1047">
        <v>0.043375</v>
      </c>
      <c r="G1047">
        <v>4.34</v>
      </c>
      <c r="H1047" t="s">
        <v>31</v>
      </c>
      <c r="I1047">
        <v>4</v>
      </c>
      <c r="J1047">
        <v>790.3200000000001</v>
      </c>
      <c r="K1047">
        <v>824.6</v>
      </c>
      <c r="L1047">
        <v>34.28</v>
      </c>
      <c r="M1047" t="s">
        <v>20</v>
      </c>
      <c r="N1047">
        <v>4</v>
      </c>
      <c r="O1047">
        <v>790.3200000000001</v>
      </c>
      <c r="P1047">
        <v>824.6</v>
      </c>
    </row>
    <row r="1048" spans="1:16">
      <c r="A1048" s="1">
        <v>46218</v>
      </c>
      <c r="B1048" t="s">
        <v>21</v>
      </c>
      <c r="C1048" t="s">
        <v>32</v>
      </c>
      <c r="D1048">
        <v>79.86</v>
      </c>
      <c r="E1048">
        <v>130.1</v>
      </c>
      <c r="F1048">
        <v>0.629101</v>
      </c>
      <c r="G1048">
        <v>62.91</v>
      </c>
      <c r="H1048" t="s">
        <v>32</v>
      </c>
      <c r="I1048">
        <v>12</v>
      </c>
      <c r="J1048">
        <v>958.3200000000001</v>
      </c>
      <c r="K1048">
        <v>1561.2</v>
      </c>
      <c r="L1048">
        <v>602.88</v>
      </c>
      <c r="M1048" t="s">
        <v>21</v>
      </c>
      <c r="N1048">
        <v>12</v>
      </c>
      <c r="O1048">
        <v>958.3199999999999</v>
      </c>
      <c r="P1048">
        <v>1561.2</v>
      </c>
    </row>
    <row r="1049" spans="1:16">
      <c r="A1049" s="1">
        <v>46218</v>
      </c>
      <c r="B1049" t="s">
        <v>22</v>
      </c>
      <c r="C1049" t="s">
        <v>33</v>
      </c>
      <c r="D1049">
        <v>19.7444</v>
      </c>
      <c r="E1049">
        <v>22.637</v>
      </c>
      <c r="F1049">
        <v>0.146502</v>
      </c>
      <c r="G1049">
        <v>14.65</v>
      </c>
      <c r="H1049" t="s">
        <v>33</v>
      </c>
      <c r="I1049">
        <v>61</v>
      </c>
      <c r="J1049">
        <v>1204.41</v>
      </c>
      <c r="K1049">
        <v>1380.86</v>
      </c>
      <c r="L1049">
        <v>176.45</v>
      </c>
      <c r="M1049" t="s">
        <v>22</v>
      </c>
      <c r="N1049">
        <v>61</v>
      </c>
      <c r="O1049">
        <v>1204.4084</v>
      </c>
      <c r="P1049">
        <v>1380.857</v>
      </c>
    </row>
    <row r="1050" spans="1:16">
      <c r="A1050" s="1">
        <v>46218</v>
      </c>
      <c r="B1050" t="s">
        <v>23</v>
      </c>
      <c r="C1050" t="s">
        <v>34</v>
      </c>
      <c r="D1050">
        <v>132.3898</v>
      </c>
      <c r="E1050">
        <v>158.63</v>
      </c>
      <c r="F1050">
        <v>0.198204</v>
      </c>
      <c r="G1050">
        <v>19.82</v>
      </c>
      <c r="H1050" t="s">
        <v>34</v>
      </c>
      <c r="I1050">
        <v>57</v>
      </c>
      <c r="J1050">
        <v>7546.22</v>
      </c>
      <c r="K1050">
        <v>9041.91</v>
      </c>
      <c r="L1050">
        <v>1495.69</v>
      </c>
      <c r="M1050" t="s">
        <v>23</v>
      </c>
      <c r="N1050">
        <v>57</v>
      </c>
      <c r="O1050">
        <v>7546.2186</v>
      </c>
      <c r="P1050">
        <v>9041.91</v>
      </c>
    </row>
    <row r="1051" spans="1:16">
      <c r="A1051" s="1">
        <v>46218</v>
      </c>
      <c r="B1051" t="s">
        <v>24</v>
      </c>
      <c r="C1051" t="s">
        <v>35</v>
      </c>
      <c r="D1051">
        <v>34.0694</v>
      </c>
      <c r="E1051">
        <v>36.715</v>
      </c>
      <c r="F1051">
        <v>0.077653</v>
      </c>
      <c r="G1051">
        <v>7.77</v>
      </c>
      <c r="H1051" t="s">
        <v>35</v>
      </c>
      <c r="I1051">
        <v>48</v>
      </c>
      <c r="J1051">
        <v>1635.33</v>
      </c>
      <c r="K1051">
        <v>1762.32</v>
      </c>
      <c r="L1051">
        <v>126.99</v>
      </c>
      <c r="M1051" t="s">
        <v>24</v>
      </c>
      <c r="N1051">
        <v>48</v>
      </c>
      <c r="O1051">
        <v>1635.3312</v>
      </c>
      <c r="P1051">
        <v>1762.32</v>
      </c>
    </row>
    <row r="1052" spans="1:16">
      <c r="A1052" s="1">
        <v>46218</v>
      </c>
      <c r="B1052" t="s">
        <v>25</v>
      </c>
      <c r="C1052" t="s">
        <v>36</v>
      </c>
      <c r="D1052">
        <v>69.4158</v>
      </c>
      <c r="E1052">
        <v>77.53</v>
      </c>
      <c r="F1052">
        <v>0.116893</v>
      </c>
      <c r="G1052">
        <v>11.69</v>
      </c>
      <c r="H1052" t="s">
        <v>36</v>
      </c>
      <c r="I1052">
        <v>62</v>
      </c>
      <c r="J1052">
        <v>4303.78</v>
      </c>
      <c r="K1052">
        <v>4806.86</v>
      </c>
      <c r="L1052">
        <v>503.08</v>
      </c>
      <c r="M1052" t="s">
        <v>25</v>
      </c>
      <c r="N1052">
        <v>62</v>
      </c>
      <c r="O1052">
        <v>4303.7796</v>
      </c>
      <c r="P1052">
        <v>4806.86</v>
      </c>
    </row>
    <row r="1053" spans="1:16">
      <c r="A1053" s="1">
        <v>46218</v>
      </c>
      <c r="B1053" t="s">
        <v>26</v>
      </c>
      <c r="C1053" t="s">
        <v>37</v>
      </c>
      <c r="D1053">
        <v>8.1868</v>
      </c>
      <c r="E1053">
        <v>9.074999999999999</v>
      </c>
      <c r="F1053">
        <v>0.108492</v>
      </c>
      <c r="G1053">
        <v>10.85</v>
      </c>
      <c r="H1053" t="s">
        <v>37</v>
      </c>
      <c r="I1053">
        <v>431</v>
      </c>
      <c r="J1053">
        <v>3528.51</v>
      </c>
      <c r="K1053">
        <v>3911.32</v>
      </c>
      <c r="L1053">
        <v>382.81</v>
      </c>
      <c r="M1053" t="s">
        <v>26</v>
      </c>
      <c r="N1053">
        <v>431</v>
      </c>
      <c r="O1053">
        <v>3528.5108</v>
      </c>
      <c r="P1053">
        <v>3911.325</v>
      </c>
    </row>
    <row r="1054" spans="1:16">
      <c r="A1054" s="1">
        <v>46219</v>
      </c>
      <c r="B1054" t="s">
        <v>16</v>
      </c>
      <c r="C1054" t="s">
        <v>27</v>
      </c>
      <c r="D1054">
        <v>50.07</v>
      </c>
      <c r="E1054">
        <v>54.6</v>
      </c>
      <c r="F1054">
        <v>0.090473</v>
      </c>
      <c r="G1054">
        <v>9.050000000000001</v>
      </c>
      <c r="H1054" t="s">
        <v>27</v>
      </c>
      <c r="I1054">
        <v>23</v>
      </c>
      <c r="J1054">
        <v>1151.61</v>
      </c>
      <c r="K1054">
        <v>1255.8</v>
      </c>
      <c r="L1054">
        <v>104.19</v>
      </c>
      <c r="M1054" t="s">
        <v>16</v>
      </c>
      <c r="N1054">
        <v>23</v>
      </c>
      <c r="O1054">
        <v>1151.61</v>
      </c>
      <c r="P1054">
        <v>1255.8</v>
      </c>
    </row>
    <row r="1055" spans="1:16">
      <c r="A1055" s="1">
        <v>46219</v>
      </c>
      <c r="B1055" t="s">
        <v>17</v>
      </c>
      <c r="C1055" t="s">
        <v>28</v>
      </c>
      <c r="D1055">
        <v>242.3</v>
      </c>
      <c r="E1055">
        <v>270.07</v>
      </c>
      <c r="F1055">
        <v>0.11461</v>
      </c>
      <c r="G1055">
        <v>11.46</v>
      </c>
      <c r="H1055" t="s">
        <v>28</v>
      </c>
      <c r="I1055">
        <v>5</v>
      </c>
      <c r="J1055">
        <v>1211.5</v>
      </c>
      <c r="K1055">
        <v>1350.35</v>
      </c>
      <c r="L1055">
        <v>138.85</v>
      </c>
      <c r="M1055" t="s">
        <v>17</v>
      </c>
      <c r="N1055">
        <v>5</v>
      </c>
      <c r="O1055">
        <v>1211.5</v>
      </c>
      <c r="P1055">
        <v>1350.35</v>
      </c>
    </row>
    <row r="1056" spans="1:16">
      <c r="A1056" s="1">
        <v>46219</v>
      </c>
      <c r="B1056" t="s">
        <v>18</v>
      </c>
      <c r="C1056" t="s">
        <v>29</v>
      </c>
      <c r="D1056">
        <v>38.273</v>
      </c>
      <c r="E1056">
        <v>46.245</v>
      </c>
      <c r="F1056">
        <v>0.208293</v>
      </c>
      <c r="G1056">
        <v>20.83</v>
      </c>
      <c r="H1056" t="s">
        <v>29</v>
      </c>
      <c r="I1056">
        <v>54</v>
      </c>
      <c r="J1056">
        <v>2066.74</v>
      </c>
      <c r="K1056">
        <v>2497.23</v>
      </c>
      <c r="L1056">
        <v>430.49</v>
      </c>
      <c r="M1056" t="s">
        <v>18</v>
      </c>
      <c r="N1056">
        <v>98</v>
      </c>
      <c r="O1056">
        <v>3750.754</v>
      </c>
      <c r="P1056">
        <v>4532.009999999999</v>
      </c>
    </row>
    <row r="1057" spans="1:16">
      <c r="A1057" s="1">
        <v>46219</v>
      </c>
      <c r="B1057" t="s">
        <v>19</v>
      </c>
      <c r="C1057" t="s">
        <v>30</v>
      </c>
      <c r="D1057">
        <v>6.5264</v>
      </c>
      <c r="E1057">
        <v>7.798</v>
      </c>
      <c r="F1057">
        <v>0.194839</v>
      </c>
      <c r="G1057">
        <v>19.48</v>
      </c>
      <c r="H1057" t="s">
        <v>30</v>
      </c>
      <c r="I1057">
        <v>276</v>
      </c>
      <c r="J1057">
        <v>1801.29</v>
      </c>
      <c r="K1057">
        <v>2152.25</v>
      </c>
      <c r="L1057">
        <v>350.96</v>
      </c>
      <c r="M1057" t="s">
        <v>19</v>
      </c>
      <c r="N1057">
        <v>276</v>
      </c>
      <c r="O1057">
        <v>1801.2864</v>
      </c>
      <c r="P1057">
        <v>2152.248</v>
      </c>
    </row>
    <row r="1058" spans="1:16">
      <c r="A1058" s="1">
        <v>46219</v>
      </c>
      <c r="B1058" t="s">
        <v>20</v>
      </c>
      <c r="C1058" t="s">
        <v>31</v>
      </c>
      <c r="D1058">
        <v>197.58</v>
      </c>
      <c r="E1058">
        <v>205.45</v>
      </c>
      <c r="F1058">
        <v>0.039832</v>
      </c>
      <c r="G1058">
        <v>3.98</v>
      </c>
      <c r="H1058" t="s">
        <v>31</v>
      </c>
      <c r="I1058">
        <v>4</v>
      </c>
      <c r="J1058">
        <v>790.3200000000001</v>
      </c>
      <c r="K1058">
        <v>821.8</v>
      </c>
      <c r="L1058">
        <v>31.48</v>
      </c>
      <c r="M1058" t="s">
        <v>20</v>
      </c>
      <c r="N1058">
        <v>4</v>
      </c>
      <c r="O1058">
        <v>790.3200000000001</v>
      </c>
      <c r="P1058">
        <v>821.8</v>
      </c>
    </row>
    <row r="1059" spans="1:16">
      <c r="A1059" s="1">
        <v>46219</v>
      </c>
      <c r="B1059" t="s">
        <v>21</v>
      </c>
      <c r="C1059" t="s">
        <v>32</v>
      </c>
      <c r="D1059">
        <v>79.86</v>
      </c>
      <c r="E1059">
        <v>129.76</v>
      </c>
      <c r="F1059">
        <v>0.624843</v>
      </c>
      <c r="G1059">
        <v>62.48</v>
      </c>
      <c r="H1059" t="s">
        <v>32</v>
      </c>
      <c r="I1059">
        <v>12</v>
      </c>
      <c r="J1059">
        <v>958.3200000000001</v>
      </c>
      <c r="K1059">
        <v>1557.12</v>
      </c>
      <c r="L1059">
        <v>598.8</v>
      </c>
      <c r="M1059" t="s">
        <v>21</v>
      </c>
      <c r="N1059">
        <v>12</v>
      </c>
      <c r="O1059">
        <v>958.3199999999999</v>
      </c>
      <c r="P1059">
        <v>1557.12</v>
      </c>
    </row>
    <row r="1060" spans="1:16">
      <c r="A1060" s="1">
        <v>46219</v>
      </c>
      <c r="B1060" t="s">
        <v>22</v>
      </c>
      <c r="C1060" t="s">
        <v>33</v>
      </c>
      <c r="D1060">
        <v>19.7444</v>
      </c>
      <c r="E1060">
        <v>22.4</v>
      </c>
      <c r="F1060">
        <v>0.134499</v>
      </c>
      <c r="G1060">
        <v>13.45</v>
      </c>
      <c r="H1060" t="s">
        <v>33</v>
      </c>
      <c r="I1060">
        <v>61</v>
      </c>
      <c r="J1060">
        <v>1204.41</v>
      </c>
      <c r="K1060">
        <v>1366.4</v>
      </c>
      <c r="L1060">
        <v>161.99</v>
      </c>
      <c r="M1060" t="s">
        <v>22</v>
      </c>
      <c r="N1060">
        <v>61</v>
      </c>
      <c r="O1060">
        <v>1204.4084</v>
      </c>
      <c r="P1060">
        <v>1366.4</v>
      </c>
    </row>
    <row r="1061" spans="1:16">
      <c r="A1061" s="1">
        <v>46219</v>
      </c>
      <c r="B1061" t="s">
        <v>23</v>
      </c>
      <c r="C1061" t="s">
        <v>34</v>
      </c>
      <c r="D1061">
        <v>132.3898</v>
      </c>
      <c r="E1061">
        <v>158.62</v>
      </c>
      <c r="F1061">
        <v>0.198129</v>
      </c>
      <c r="G1061">
        <v>19.81</v>
      </c>
      <c r="H1061" t="s">
        <v>34</v>
      </c>
      <c r="I1061">
        <v>57</v>
      </c>
      <c r="J1061">
        <v>7546.22</v>
      </c>
      <c r="K1061">
        <v>9041.34</v>
      </c>
      <c r="L1061">
        <v>1495.12</v>
      </c>
      <c r="M1061" t="s">
        <v>23</v>
      </c>
      <c r="N1061">
        <v>57</v>
      </c>
      <c r="O1061">
        <v>7546.2186</v>
      </c>
      <c r="P1061">
        <v>9041.34</v>
      </c>
    </row>
    <row r="1062" spans="1:16">
      <c r="A1062" s="1">
        <v>46219</v>
      </c>
      <c r="B1062" t="s">
        <v>24</v>
      </c>
      <c r="C1062" t="s">
        <v>35</v>
      </c>
      <c r="D1062">
        <v>34.0694</v>
      </c>
      <c r="E1062">
        <v>36.52</v>
      </c>
      <c r="F1062">
        <v>0.07192999999999999</v>
      </c>
      <c r="G1062">
        <v>7.19</v>
      </c>
      <c r="H1062" t="s">
        <v>35</v>
      </c>
      <c r="I1062">
        <v>48</v>
      </c>
      <c r="J1062">
        <v>1635.33</v>
      </c>
      <c r="K1062">
        <v>1752.96</v>
      </c>
      <c r="L1062">
        <v>117.63</v>
      </c>
      <c r="M1062" t="s">
        <v>24</v>
      </c>
      <c r="N1062">
        <v>48</v>
      </c>
      <c r="O1062">
        <v>1635.3312</v>
      </c>
      <c r="P1062">
        <v>1752.96</v>
      </c>
    </row>
    <row r="1063" spans="1:16">
      <c r="A1063" s="1">
        <v>46219</v>
      </c>
      <c r="B1063" t="s">
        <v>25</v>
      </c>
      <c r="C1063" t="s">
        <v>36</v>
      </c>
      <c r="D1063">
        <v>69.4158</v>
      </c>
      <c r="E1063">
        <v>77.84</v>
      </c>
      <c r="F1063">
        <v>0.121358</v>
      </c>
      <c r="G1063">
        <v>12.14</v>
      </c>
      <c r="H1063" t="s">
        <v>36</v>
      </c>
      <c r="I1063">
        <v>62</v>
      </c>
      <c r="J1063">
        <v>4303.78</v>
      </c>
      <c r="K1063">
        <v>4826.08</v>
      </c>
      <c r="L1063">
        <v>522.3</v>
      </c>
      <c r="M1063" t="s">
        <v>25</v>
      </c>
      <c r="N1063">
        <v>62</v>
      </c>
      <c r="O1063">
        <v>4303.7796</v>
      </c>
      <c r="P1063">
        <v>4826.08</v>
      </c>
    </row>
    <row r="1064" spans="1:16">
      <c r="A1064" s="1">
        <v>46219</v>
      </c>
      <c r="B1064" t="s">
        <v>26</v>
      </c>
      <c r="C1064" t="s">
        <v>37</v>
      </c>
      <c r="D1064">
        <v>8.1868</v>
      </c>
      <c r="E1064">
        <v>9.093</v>
      </c>
      <c r="F1064">
        <v>0.11069</v>
      </c>
      <c r="G1064">
        <v>11.07</v>
      </c>
      <c r="H1064" t="s">
        <v>37</v>
      </c>
      <c r="I1064">
        <v>431</v>
      </c>
      <c r="J1064">
        <v>3528.51</v>
      </c>
      <c r="K1064">
        <v>3919.08</v>
      </c>
      <c r="L1064">
        <v>390.57</v>
      </c>
      <c r="M1064" t="s">
        <v>26</v>
      </c>
      <c r="N1064">
        <v>431</v>
      </c>
      <c r="O1064">
        <v>3528.5108</v>
      </c>
      <c r="P1064">
        <v>3919.083</v>
      </c>
    </row>
    <row r="1065" spans="1:16">
      <c r="A1065" s="1">
        <v>46220</v>
      </c>
      <c r="B1065" t="s">
        <v>16</v>
      </c>
      <c r="C1065" t="s">
        <v>27</v>
      </c>
      <c r="D1065">
        <v>50.07</v>
      </c>
      <c r="E1065">
        <v>54.52</v>
      </c>
      <c r="F1065">
        <v>0.088876</v>
      </c>
      <c r="G1065">
        <v>8.890000000000001</v>
      </c>
      <c r="H1065" t="s">
        <v>27</v>
      </c>
      <c r="I1065">
        <v>23</v>
      </c>
      <c r="J1065">
        <v>1151.61</v>
      </c>
      <c r="K1065">
        <v>1253.96</v>
      </c>
      <c r="L1065">
        <v>102.35</v>
      </c>
      <c r="M1065" t="s">
        <v>16</v>
      </c>
      <c r="N1065">
        <v>23</v>
      </c>
      <c r="O1065">
        <v>1151.61</v>
      </c>
      <c r="P1065">
        <v>1253.96</v>
      </c>
    </row>
    <row r="1066" spans="1:16">
      <c r="A1066" s="1">
        <v>46220</v>
      </c>
      <c r="B1066" t="s">
        <v>17</v>
      </c>
      <c r="C1066" t="s">
        <v>28</v>
      </c>
      <c r="D1066">
        <v>242.3</v>
      </c>
      <c r="E1066">
        <v>269.59</v>
      </c>
      <c r="F1066">
        <v>0.112629</v>
      </c>
      <c r="G1066">
        <v>11.26</v>
      </c>
      <c r="H1066" t="s">
        <v>28</v>
      </c>
      <c r="I1066">
        <v>5</v>
      </c>
      <c r="J1066">
        <v>1211.5</v>
      </c>
      <c r="K1066">
        <v>1347.95</v>
      </c>
      <c r="L1066">
        <v>136.45</v>
      </c>
      <c r="M1066" t="s">
        <v>17</v>
      </c>
      <c r="N1066">
        <v>5</v>
      </c>
      <c r="O1066">
        <v>1211.5</v>
      </c>
      <c r="P1066">
        <v>1347.95</v>
      </c>
    </row>
    <row r="1067" spans="1:16">
      <c r="A1067" s="1">
        <v>46220</v>
      </c>
      <c r="B1067" t="s">
        <v>18</v>
      </c>
      <c r="C1067" t="s">
        <v>29</v>
      </c>
      <c r="D1067">
        <v>38.273</v>
      </c>
      <c r="E1067">
        <v>45.295</v>
      </c>
      <c r="F1067">
        <v>0.183471</v>
      </c>
      <c r="G1067">
        <v>18.35</v>
      </c>
      <c r="H1067" t="s">
        <v>29</v>
      </c>
      <c r="I1067">
        <v>54</v>
      </c>
      <c r="J1067">
        <v>2066.74</v>
      </c>
      <c r="K1067">
        <v>2445.93</v>
      </c>
      <c r="L1067">
        <v>379.19</v>
      </c>
      <c r="M1067" t="s">
        <v>18</v>
      </c>
      <c r="N1067">
        <v>98</v>
      </c>
      <c r="O1067">
        <v>3750.754</v>
      </c>
      <c r="P1067">
        <v>4438.91</v>
      </c>
    </row>
    <row r="1068" spans="1:16">
      <c r="A1068" s="1">
        <v>46220</v>
      </c>
      <c r="B1068" t="s">
        <v>19</v>
      </c>
      <c r="C1068" t="s">
        <v>30</v>
      </c>
      <c r="D1068">
        <v>6.5264</v>
      </c>
      <c r="E1068">
        <v>7.644</v>
      </c>
      <c r="F1068">
        <v>0.171243</v>
      </c>
      <c r="G1068">
        <v>17.12</v>
      </c>
      <c r="H1068" t="s">
        <v>30</v>
      </c>
      <c r="I1068">
        <v>276</v>
      </c>
      <c r="J1068">
        <v>1801.29</v>
      </c>
      <c r="K1068">
        <v>2109.74</v>
      </c>
      <c r="L1068">
        <v>308.46</v>
      </c>
      <c r="M1068" t="s">
        <v>19</v>
      </c>
      <c r="N1068">
        <v>276</v>
      </c>
      <c r="O1068">
        <v>1801.2864</v>
      </c>
      <c r="P1068">
        <v>2109.744</v>
      </c>
    </row>
    <row r="1069" spans="1:16">
      <c r="A1069" s="1">
        <v>46220</v>
      </c>
      <c r="B1069" t="s">
        <v>20</v>
      </c>
      <c r="C1069" t="s">
        <v>31</v>
      </c>
      <c r="D1069">
        <v>197.58</v>
      </c>
      <c r="E1069">
        <v>204.65</v>
      </c>
      <c r="F1069">
        <v>0.035783</v>
      </c>
      <c r="G1069">
        <v>3.58</v>
      </c>
      <c r="H1069" t="s">
        <v>31</v>
      </c>
      <c r="I1069">
        <v>4</v>
      </c>
      <c r="J1069">
        <v>790.3200000000001</v>
      </c>
      <c r="K1069">
        <v>818.6</v>
      </c>
      <c r="L1069">
        <v>28.28</v>
      </c>
      <c r="M1069" t="s">
        <v>20</v>
      </c>
      <c r="N1069">
        <v>4</v>
      </c>
      <c r="O1069">
        <v>790.3200000000001</v>
      </c>
      <c r="P1069">
        <v>818.6</v>
      </c>
    </row>
    <row r="1070" spans="1:16">
      <c r="A1070" s="1">
        <v>46220</v>
      </c>
      <c r="B1070" t="s">
        <v>21</v>
      </c>
      <c r="C1070" t="s">
        <v>32</v>
      </c>
      <c r="D1070">
        <v>79.86</v>
      </c>
      <c r="E1070">
        <v>127.7</v>
      </c>
      <c r="F1070">
        <v>0.599048</v>
      </c>
      <c r="G1070">
        <v>59.9</v>
      </c>
      <c r="H1070" t="s">
        <v>32</v>
      </c>
      <c r="I1070">
        <v>12</v>
      </c>
      <c r="J1070">
        <v>958.3200000000001</v>
      </c>
      <c r="K1070">
        <v>1532.4</v>
      </c>
      <c r="L1070">
        <v>574.08</v>
      </c>
      <c r="M1070" t="s">
        <v>21</v>
      </c>
      <c r="N1070">
        <v>12</v>
      </c>
      <c r="O1070">
        <v>958.3199999999999</v>
      </c>
      <c r="P1070">
        <v>1532.4</v>
      </c>
    </row>
    <row r="1071" spans="1:16">
      <c r="A1071" s="1">
        <v>46220</v>
      </c>
      <c r="B1071" t="s">
        <v>22</v>
      </c>
      <c r="C1071" t="s">
        <v>33</v>
      </c>
      <c r="D1071">
        <v>19.7444</v>
      </c>
      <c r="E1071">
        <v>21.86</v>
      </c>
      <c r="F1071">
        <v>0.107149</v>
      </c>
      <c r="G1071">
        <v>10.71</v>
      </c>
      <c r="H1071" t="s">
        <v>33</v>
      </c>
      <c r="I1071">
        <v>61</v>
      </c>
      <c r="J1071">
        <v>1204.41</v>
      </c>
      <c r="K1071">
        <v>1333.46</v>
      </c>
      <c r="L1071">
        <v>129.05</v>
      </c>
      <c r="M1071" t="s">
        <v>22</v>
      </c>
      <c r="N1071">
        <v>61</v>
      </c>
      <c r="O1071">
        <v>1204.4084</v>
      </c>
      <c r="P1071">
        <v>1333.46</v>
      </c>
    </row>
    <row r="1072" spans="1:16">
      <c r="A1072" s="1">
        <v>46220</v>
      </c>
      <c r="B1072" t="s">
        <v>23</v>
      </c>
      <c r="C1072" t="s">
        <v>34</v>
      </c>
      <c r="D1072">
        <v>132.3898</v>
      </c>
      <c r="E1072">
        <v>156.81</v>
      </c>
      <c r="F1072">
        <v>0.184457</v>
      </c>
      <c r="G1072">
        <v>18.45</v>
      </c>
      <c r="H1072" t="s">
        <v>34</v>
      </c>
      <c r="I1072">
        <v>57</v>
      </c>
      <c r="J1072">
        <v>7546.22</v>
      </c>
      <c r="K1072">
        <v>8938.17</v>
      </c>
      <c r="L1072">
        <v>1391.95</v>
      </c>
      <c r="M1072" t="s">
        <v>23</v>
      </c>
      <c r="N1072">
        <v>57</v>
      </c>
      <c r="O1072">
        <v>7546.2186</v>
      </c>
      <c r="P1072">
        <v>8938.17</v>
      </c>
    </row>
    <row r="1073" spans="1:16">
      <c r="A1073" s="1">
        <v>46220</v>
      </c>
      <c r="B1073" t="s">
        <v>24</v>
      </c>
      <c r="C1073" t="s">
        <v>35</v>
      </c>
      <c r="D1073">
        <v>34.0694</v>
      </c>
      <c r="E1073">
        <v>36.775</v>
      </c>
      <c r="F1073">
        <v>0.079414</v>
      </c>
      <c r="G1073">
        <v>7.94</v>
      </c>
      <c r="H1073" t="s">
        <v>35</v>
      </c>
      <c r="I1073">
        <v>48</v>
      </c>
      <c r="J1073">
        <v>1635.33</v>
      </c>
      <c r="K1073">
        <v>1765.2</v>
      </c>
      <c r="L1073">
        <v>129.87</v>
      </c>
      <c r="M1073" t="s">
        <v>24</v>
      </c>
      <c r="N1073">
        <v>48</v>
      </c>
      <c r="O1073">
        <v>1635.3312</v>
      </c>
      <c r="P1073">
        <v>1765.2</v>
      </c>
    </row>
    <row r="1074" spans="1:16">
      <c r="A1074" s="1">
        <v>46220</v>
      </c>
      <c r="B1074" t="s">
        <v>25</v>
      </c>
      <c r="C1074" t="s">
        <v>36</v>
      </c>
      <c r="D1074">
        <v>69.4158</v>
      </c>
      <c r="E1074">
        <v>76.92</v>
      </c>
      <c r="F1074">
        <v>0.108105</v>
      </c>
      <c r="G1074">
        <v>10.81</v>
      </c>
      <c r="H1074" t="s">
        <v>36</v>
      </c>
      <c r="I1074">
        <v>62</v>
      </c>
      <c r="J1074">
        <v>4303.78</v>
      </c>
      <c r="K1074">
        <v>4769.04</v>
      </c>
      <c r="L1074">
        <v>465.26</v>
      </c>
      <c r="M1074" t="s">
        <v>25</v>
      </c>
      <c r="N1074">
        <v>62</v>
      </c>
      <c r="O1074">
        <v>4303.7796</v>
      </c>
      <c r="P1074">
        <v>4769.04</v>
      </c>
    </row>
    <row r="1075" spans="1:16">
      <c r="A1075" s="1">
        <v>46220</v>
      </c>
      <c r="B1075" t="s">
        <v>26</v>
      </c>
      <c r="C1075" t="s">
        <v>37</v>
      </c>
      <c r="D1075">
        <v>8.1868</v>
      </c>
      <c r="E1075">
        <v>8.987</v>
      </c>
      <c r="F1075">
        <v>0.097743</v>
      </c>
      <c r="G1075">
        <v>9.77</v>
      </c>
      <c r="H1075" t="s">
        <v>37</v>
      </c>
      <c r="I1075">
        <v>431</v>
      </c>
      <c r="J1075">
        <v>3528.51</v>
      </c>
      <c r="K1075">
        <v>3873.4</v>
      </c>
      <c r="L1075">
        <v>344.89</v>
      </c>
      <c r="M1075" t="s">
        <v>26</v>
      </c>
      <c r="N1075">
        <v>431</v>
      </c>
      <c r="O1075">
        <v>3528.5108</v>
      </c>
      <c r="P1075">
        <v>3873.397</v>
      </c>
    </row>
    <row r="1076" spans="1:16">
      <c r="A1076" s="1">
        <v>46223</v>
      </c>
      <c r="B1076" t="s">
        <v>16</v>
      </c>
      <c r="C1076" t="s">
        <v>27</v>
      </c>
      <c r="D1076">
        <v>50.07</v>
      </c>
      <c r="E1076">
        <v>54.43</v>
      </c>
      <c r="F1076">
        <v>0.087078</v>
      </c>
      <c r="G1076">
        <v>8.710000000000001</v>
      </c>
      <c r="H1076" t="s">
        <v>27</v>
      </c>
      <c r="I1076">
        <v>23</v>
      </c>
      <c r="J1076">
        <v>1151.61</v>
      </c>
      <c r="K1076">
        <v>1251.89</v>
      </c>
      <c r="L1076">
        <v>100.28</v>
      </c>
      <c r="M1076" t="s">
        <v>16</v>
      </c>
      <c r="N1076">
        <v>23</v>
      </c>
      <c r="O1076">
        <v>1151.61</v>
      </c>
      <c r="P1076">
        <v>1251.89</v>
      </c>
    </row>
    <row r="1077" spans="1:16">
      <c r="A1077" s="1">
        <v>46223</v>
      </c>
      <c r="B1077" t="s">
        <v>17</v>
      </c>
      <c r="C1077" t="s">
        <v>28</v>
      </c>
      <c r="D1077">
        <v>242.3</v>
      </c>
      <c r="E1077">
        <v>268.79</v>
      </c>
      <c r="F1077">
        <v>0.109327</v>
      </c>
      <c r="G1077">
        <v>10.93</v>
      </c>
      <c r="H1077" t="s">
        <v>28</v>
      </c>
      <c r="I1077">
        <v>5</v>
      </c>
      <c r="J1077">
        <v>1211.5</v>
      </c>
      <c r="K1077">
        <v>1343.95</v>
      </c>
      <c r="L1077">
        <v>132.45</v>
      </c>
      <c r="M1077" t="s">
        <v>17</v>
      </c>
      <c r="N1077">
        <v>5</v>
      </c>
      <c r="O1077">
        <v>1211.5</v>
      </c>
      <c r="P1077">
        <v>1343.95</v>
      </c>
    </row>
    <row r="1078" spans="1:16">
      <c r="A1078" s="1">
        <v>46223</v>
      </c>
      <c r="B1078" t="s">
        <v>18</v>
      </c>
      <c r="C1078" t="s">
        <v>29</v>
      </c>
      <c r="D1078">
        <v>41.5088</v>
      </c>
      <c r="E1078">
        <v>45.795</v>
      </c>
      <c r="F1078">
        <v>0.10326</v>
      </c>
      <c r="G1078">
        <v>10.33</v>
      </c>
      <c r="H1078" t="s">
        <v>29</v>
      </c>
      <c r="I1078">
        <v>98</v>
      </c>
      <c r="J1078">
        <v>4067.86</v>
      </c>
      <c r="K1078">
        <v>4487.91</v>
      </c>
      <c r="L1078">
        <v>420.05</v>
      </c>
      <c r="M1078" t="s">
        <v>18</v>
      </c>
      <c r="N1078">
        <v>98</v>
      </c>
      <c r="O1078">
        <v>4067.8624</v>
      </c>
      <c r="P1078">
        <v>4487.91</v>
      </c>
    </row>
    <row r="1079" spans="1:16">
      <c r="A1079" s="1">
        <v>46223</v>
      </c>
      <c r="B1079" t="s">
        <v>19</v>
      </c>
      <c r="C1079" t="s">
        <v>30</v>
      </c>
      <c r="D1079">
        <v>6.5264</v>
      </c>
      <c r="E1079">
        <v>7.717</v>
      </c>
      <c r="F1079">
        <v>0.182428</v>
      </c>
      <c r="G1079">
        <v>18.24</v>
      </c>
      <c r="H1079" t="s">
        <v>30</v>
      </c>
      <c r="I1079">
        <v>276</v>
      </c>
      <c r="J1079">
        <v>1801.29</v>
      </c>
      <c r="K1079">
        <v>2129.89</v>
      </c>
      <c r="L1079">
        <v>328.61</v>
      </c>
      <c r="M1079" t="s">
        <v>19</v>
      </c>
      <c r="N1079">
        <v>276</v>
      </c>
      <c r="O1079">
        <v>1801.2864</v>
      </c>
      <c r="P1079">
        <v>2129.892</v>
      </c>
    </row>
    <row r="1080" spans="1:16">
      <c r="A1080" s="1">
        <v>46223</v>
      </c>
      <c r="B1080" t="s">
        <v>20</v>
      </c>
      <c r="C1080" t="s">
        <v>31</v>
      </c>
      <c r="D1080">
        <v>197.58</v>
      </c>
      <c r="E1080">
        <v>204.75</v>
      </c>
      <c r="F1080">
        <v>0.036289</v>
      </c>
      <c r="G1080">
        <v>3.63</v>
      </c>
      <c r="H1080" t="s">
        <v>31</v>
      </c>
      <c r="I1080">
        <v>4</v>
      </c>
      <c r="J1080">
        <v>790.3200000000001</v>
      </c>
      <c r="K1080">
        <v>819</v>
      </c>
      <c r="L1080">
        <v>28.68</v>
      </c>
      <c r="M1080" t="s">
        <v>20</v>
      </c>
      <c r="N1080">
        <v>4</v>
      </c>
      <c r="O1080">
        <v>790.3200000000001</v>
      </c>
      <c r="P1080">
        <v>819</v>
      </c>
    </row>
    <row r="1081" spans="1:16">
      <c r="A1081" s="1">
        <v>46223</v>
      </c>
      <c r="B1081" t="s">
        <v>21</v>
      </c>
      <c r="C1081" t="s">
        <v>32</v>
      </c>
      <c r="D1081">
        <v>79.86</v>
      </c>
      <c r="E1081">
        <v>128.66</v>
      </c>
      <c r="F1081">
        <v>0.611069</v>
      </c>
      <c r="G1081">
        <v>61.11</v>
      </c>
      <c r="H1081" t="s">
        <v>32</v>
      </c>
      <c r="I1081">
        <v>12</v>
      </c>
      <c r="J1081">
        <v>958.3200000000001</v>
      </c>
      <c r="K1081">
        <v>1543.92</v>
      </c>
      <c r="L1081">
        <v>585.6</v>
      </c>
      <c r="M1081" t="s">
        <v>21</v>
      </c>
      <c r="N1081">
        <v>12</v>
      </c>
      <c r="O1081">
        <v>958.3199999999999</v>
      </c>
      <c r="P1081">
        <v>1543.92</v>
      </c>
    </row>
    <row r="1082" spans="1:16">
      <c r="A1082" s="1">
        <v>46223</v>
      </c>
      <c r="B1082" t="s">
        <v>22</v>
      </c>
      <c r="C1082" t="s">
        <v>33</v>
      </c>
      <c r="D1082">
        <v>19.7444</v>
      </c>
      <c r="E1082">
        <v>22.083</v>
      </c>
      <c r="F1082">
        <v>0.118444</v>
      </c>
      <c r="G1082">
        <v>11.84</v>
      </c>
      <c r="H1082" t="s">
        <v>33</v>
      </c>
      <c r="I1082">
        <v>61</v>
      </c>
      <c r="J1082">
        <v>1204.41</v>
      </c>
      <c r="K1082">
        <v>1347.06</v>
      </c>
      <c r="L1082">
        <v>142.65</v>
      </c>
      <c r="M1082" t="s">
        <v>22</v>
      </c>
      <c r="N1082">
        <v>61</v>
      </c>
      <c r="O1082">
        <v>1204.4084</v>
      </c>
      <c r="P1082">
        <v>1347.063</v>
      </c>
    </row>
    <row r="1083" spans="1:16">
      <c r="A1083" s="1">
        <v>46223</v>
      </c>
      <c r="B1083" t="s">
        <v>23</v>
      </c>
      <c r="C1083" t="s">
        <v>34</v>
      </c>
      <c r="D1083">
        <v>132.3898</v>
      </c>
      <c r="E1083">
        <v>157.27</v>
      </c>
      <c r="F1083">
        <v>0.187931</v>
      </c>
      <c r="G1083">
        <v>18.79</v>
      </c>
      <c r="H1083" t="s">
        <v>34</v>
      </c>
      <c r="I1083">
        <v>57</v>
      </c>
      <c r="J1083">
        <v>7546.22</v>
      </c>
      <c r="K1083">
        <v>8964.389999999999</v>
      </c>
      <c r="L1083">
        <v>1418.17</v>
      </c>
      <c r="M1083" t="s">
        <v>23</v>
      </c>
      <c r="N1083">
        <v>57</v>
      </c>
      <c r="O1083">
        <v>7546.2186</v>
      </c>
      <c r="P1083">
        <v>8964.390000000001</v>
      </c>
    </row>
    <row r="1084" spans="1:16">
      <c r="A1084" s="1">
        <v>46223</v>
      </c>
      <c r="B1084" t="s">
        <v>24</v>
      </c>
      <c r="C1084" t="s">
        <v>35</v>
      </c>
      <c r="D1084">
        <v>34.0694</v>
      </c>
      <c r="E1084">
        <v>36.47</v>
      </c>
      <c r="F1084">
        <v>0.070462</v>
      </c>
      <c r="G1084">
        <v>7.05</v>
      </c>
      <c r="H1084" t="s">
        <v>35</v>
      </c>
      <c r="I1084">
        <v>48</v>
      </c>
      <c r="J1084">
        <v>1635.33</v>
      </c>
      <c r="K1084">
        <v>1750.56</v>
      </c>
      <c r="L1084">
        <v>115.23</v>
      </c>
      <c r="M1084" t="s">
        <v>24</v>
      </c>
      <c r="N1084">
        <v>48</v>
      </c>
      <c r="O1084">
        <v>1635.3312</v>
      </c>
      <c r="P1084">
        <v>1750.56</v>
      </c>
    </row>
    <row r="1085" spans="1:16">
      <c r="A1085" s="1">
        <v>46223</v>
      </c>
      <c r="B1085" t="s">
        <v>25</v>
      </c>
      <c r="C1085" t="s">
        <v>36</v>
      </c>
      <c r="D1085">
        <v>69.4158</v>
      </c>
      <c r="E1085">
        <v>76.98</v>
      </c>
      <c r="F1085">
        <v>0.108969</v>
      </c>
      <c r="G1085">
        <v>10.9</v>
      </c>
      <c r="H1085" t="s">
        <v>36</v>
      </c>
      <c r="I1085">
        <v>62</v>
      </c>
      <c r="J1085">
        <v>4303.78</v>
      </c>
      <c r="K1085">
        <v>4772.76</v>
      </c>
      <c r="L1085">
        <v>468.98</v>
      </c>
      <c r="M1085" t="s">
        <v>25</v>
      </c>
      <c r="N1085">
        <v>62</v>
      </c>
      <c r="O1085">
        <v>4303.7796</v>
      </c>
      <c r="P1085">
        <v>4772.76</v>
      </c>
    </row>
    <row r="1086" spans="1:16">
      <c r="A1086" s="1">
        <v>46223</v>
      </c>
      <c r="B1086" t="s">
        <v>26</v>
      </c>
      <c r="C1086" t="s">
        <v>37</v>
      </c>
      <c r="D1086">
        <v>8.1868</v>
      </c>
      <c r="E1086">
        <v>9.005000000000001</v>
      </c>
      <c r="F1086">
        <v>0.099941</v>
      </c>
      <c r="G1086">
        <v>9.99</v>
      </c>
      <c r="H1086" t="s">
        <v>37</v>
      </c>
      <c r="I1086">
        <v>431</v>
      </c>
      <c r="J1086">
        <v>3528.51</v>
      </c>
      <c r="K1086">
        <v>3881.16</v>
      </c>
      <c r="L1086">
        <v>352.64</v>
      </c>
      <c r="M1086" t="s">
        <v>26</v>
      </c>
      <c r="N1086">
        <v>431</v>
      </c>
      <c r="O1086">
        <v>3528.5108</v>
      </c>
      <c r="P1086">
        <v>3881.155</v>
      </c>
    </row>
    <row r="1087" spans="1:16">
      <c r="A1087" s="1">
        <v>46224</v>
      </c>
      <c r="B1087" t="s">
        <v>16</v>
      </c>
      <c r="C1087" t="s">
        <v>27</v>
      </c>
      <c r="D1087">
        <v>50.07</v>
      </c>
      <c r="E1087">
        <v>54.5</v>
      </c>
      <c r="F1087">
        <v>0.088476</v>
      </c>
      <c r="G1087">
        <v>8.85</v>
      </c>
      <c r="H1087" t="s">
        <v>27</v>
      </c>
      <c r="I1087">
        <v>23</v>
      </c>
      <c r="J1087">
        <v>1151.61</v>
      </c>
      <c r="K1087">
        <v>1253.5</v>
      </c>
      <c r="L1087">
        <v>101.89</v>
      </c>
      <c r="M1087" t="s">
        <v>16</v>
      </c>
      <c r="N1087">
        <v>23</v>
      </c>
      <c r="O1087">
        <v>1151.61</v>
      </c>
      <c r="P1087">
        <v>1253.5</v>
      </c>
    </row>
    <row r="1088" spans="1:16">
      <c r="A1088" s="1">
        <v>46224</v>
      </c>
      <c r="B1088" t="s">
        <v>17</v>
      </c>
      <c r="C1088" t="s">
        <v>28</v>
      </c>
      <c r="D1088">
        <v>242.3</v>
      </c>
      <c r="E1088">
        <v>267.58</v>
      </c>
      <c r="F1088">
        <v>0.104333</v>
      </c>
      <c r="G1088">
        <v>10.43</v>
      </c>
      <c r="H1088" t="s">
        <v>28</v>
      </c>
      <c r="I1088">
        <v>5</v>
      </c>
      <c r="J1088">
        <v>1211.5</v>
      </c>
      <c r="K1088">
        <v>1337.9</v>
      </c>
      <c r="L1088">
        <v>126.4</v>
      </c>
      <c r="M1088" t="s">
        <v>17</v>
      </c>
      <c r="N1088">
        <v>5</v>
      </c>
      <c r="O1088">
        <v>1211.5</v>
      </c>
      <c r="P1088">
        <v>1337.9</v>
      </c>
    </row>
    <row r="1089" spans="1:16">
      <c r="A1089" s="1">
        <v>46224</v>
      </c>
      <c r="B1089" t="s">
        <v>18</v>
      </c>
      <c r="C1089" t="s">
        <v>29</v>
      </c>
      <c r="D1089">
        <v>41.5088</v>
      </c>
      <c r="E1089">
        <v>46.75</v>
      </c>
      <c r="F1089">
        <v>0.126267</v>
      </c>
      <c r="G1089">
        <v>12.63</v>
      </c>
      <c r="H1089" t="s">
        <v>29</v>
      </c>
      <c r="I1089">
        <v>98</v>
      </c>
      <c r="J1089">
        <v>4067.86</v>
      </c>
      <c r="K1089">
        <v>4581.5</v>
      </c>
      <c r="L1089">
        <v>513.64</v>
      </c>
      <c r="M1089" t="s">
        <v>18</v>
      </c>
      <c r="N1089">
        <v>98</v>
      </c>
      <c r="O1089">
        <v>4067.8624</v>
      </c>
      <c r="P1089">
        <v>4581.5</v>
      </c>
    </row>
    <row r="1090" spans="1:16">
      <c r="A1090" s="1">
        <v>46224</v>
      </c>
      <c r="B1090" t="s">
        <v>19</v>
      </c>
      <c r="C1090" t="s">
        <v>30</v>
      </c>
      <c r="D1090">
        <v>6.5264</v>
      </c>
      <c r="E1090">
        <v>7.948</v>
      </c>
      <c r="F1090">
        <v>0.217823</v>
      </c>
      <c r="G1090">
        <v>21.78</v>
      </c>
      <c r="H1090" t="s">
        <v>30</v>
      </c>
      <c r="I1090">
        <v>276</v>
      </c>
      <c r="J1090">
        <v>1801.29</v>
      </c>
      <c r="K1090">
        <v>2193.65</v>
      </c>
      <c r="L1090">
        <v>392.36</v>
      </c>
      <c r="M1090" t="s">
        <v>19</v>
      </c>
      <c r="N1090">
        <v>276</v>
      </c>
      <c r="O1090">
        <v>1801.2864</v>
      </c>
      <c r="P1090">
        <v>2193.648</v>
      </c>
    </row>
    <row r="1091" spans="1:16">
      <c r="A1091" s="1">
        <v>46224</v>
      </c>
      <c r="B1091" t="s">
        <v>20</v>
      </c>
      <c r="C1091" t="s">
        <v>31</v>
      </c>
      <c r="D1091">
        <v>197.58</v>
      </c>
      <c r="E1091">
        <v>206.25</v>
      </c>
      <c r="F1091">
        <v>0.043881</v>
      </c>
      <c r="G1091">
        <v>4.39</v>
      </c>
      <c r="H1091" t="s">
        <v>31</v>
      </c>
      <c r="I1091">
        <v>4</v>
      </c>
      <c r="J1091">
        <v>790.3200000000001</v>
      </c>
      <c r="K1091">
        <v>825</v>
      </c>
      <c r="L1091">
        <v>34.68</v>
      </c>
      <c r="M1091" t="s">
        <v>20</v>
      </c>
      <c r="N1091">
        <v>4</v>
      </c>
      <c r="O1091">
        <v>790.3200000000001</v>
      </c>
      <c r="P1091">
        <v>825</v>
      </c>
    </row>
    <row r="1092" spans="1:16">
      <c r="A1092" s="1">
        <v>46224</v>
      </c>
      <c r="B1092" t="s">
        <v>21</v>
      </c>
      <c r="C1092" t="s">
        <v>32</v>
      </c>
      <c r="D1092">
        <v>79.86</v>
      </c>
      <c r="E1092">
        <v>129.74</v>
      </c>
      <c r="F1092">
        <v>0.624593</v>
      </c>
      <c r="G1092">
        <v>62.46</v>
      </c>
      <c r="H1092" t="s">
        <v>32</v>
      </c>
      <c r="I1092">
        <v>12</v>
      </c>
      <c r="J1092">
        <v>958.3200000000001</v>
      </c>
      <c r="K1092">
        <v>1556.88</v>
      </c>
      <c r="L1092">
        <v>598.5599999999999</v>
      </c>
      <c r="M1092" t="s">
        <v>21</v>
      </c>
      <c r="N1092">
        <v>12</v>
      </c>
      <c r="O1092">
        <v>958.3199999999999</v>
      </c>
      <c r="P1092">
        <v>1556.88</v>
      </c>
    </row>
    <row r="1093" spans="1:16">
      <c r="A1093" s="1">
        <v>46224</v>
      </c>
      <c r="B1093" t="s">
        <v>22</v>
      </c>
      <c r="C1093" t="s">
        <v>33</v>
      </c>
      <c r="D1093">
        <v>19.7444</v>
      </c>
      <c r="E1093">
        <v>22.601</v>
      </c>
      <c r="F1093">
        <v>0.144679</v>
      </c>
      <c r="G1093">
        <v>14.47</v>
      </c>
      <c r="H1093" t="s">
        <v>33</v>
      </c>
      <c r="I1093">
        <v>61</v>
      </c>
      <c r="J1093">
        <v>1204.41</v>
      </c>
      <c r="K1093">
        <v>1378.66</v>
      </c>
      <c r="L1093">
        <v>174.25</v>
      </c>
      <c r="M1093" t="s">
        <v>22</v>
      </c>
      <c r="N1093">
        <v>61</v>
      </c>
      <c r="O1093">
        <v>1204.4084</v>
      </c>
      <c r="P1093">
        <v>1378.661</v>
      </c>
    </row>
    <row r="1094" spans="1:16">
      <c r="A1094" s="1">
        <v>46224</v>
      </c>
      <c r="B1094" t="s">
        <v>23</v>
      </c>
      <c r="C1094" t="s">
        <v>34</v>
      </c>
      <c r="D1094">
        <v>132.3898</v>
      </c>
      <c r="E1094">
        <v>157.94</v>
      </c>
      <c r="F1094">
        <v>0.192992</v>
      </c>
      <c r="G1094">
        <v>19.3</v>
      </c>
      <c r="H1094" t="s">
        <v>34</v>
      </c>
      <c r="I1094">
        <v>57</v>
      </c>
      <c r="J1094">
        <v>7546.22</v>
      </c>
      <c r="K1094">
        <v>9002.58</v>
      </c>
      <c r="L1094">
        <v>1456.36</v>
      </c>
      <c r="M1094" t="s">
        <v>23</v>
      </c>
      <c r="N1094">
        <v>57</v>
      </c>
      <c r="O1094">
        <v>7546.2186</v>
      </c>
      <c r="P1094">
        <v>9002.58</v>
      </c>
    </row>
    <row r="1095" spans="1:16">
      <c r="A1095" s="1">
        <v>46224</v>
      </c>
      <c r="B1095" t="s">
        <v>24</v>
      </c>
      <c r="C1095" t="s">
        <v>35</v>
      </c>
      <c r="D1095">
        <v>34.0694</v>
      </c>
      <c r="E1095">
        <v>36.525</v>
      </c>
      <c r="F1095">
        <v>0.072076</v>
      </c>
      <c r="G1095">
        <v>7.21</v>
      </c>
      <c r="H1095" t="s">
        <v>35</v>
      </c>
      <c r="I1095">
        <v>48</v>
      </c>
      <c r="J1095">
        <v>1635.33</v>
      </c>
      <c r="K1095">
        <v>1753.2</v>
      </c>
      <c r="L1095">
        <v>117.87</v>
      </c>
      <c r="M1095" t="s">
        <v>24</v>
      </c>
      <c r="N1095">
        <v>48</v>
      </c>
      <c r="O1095">
        <v>1635.3312</v>
      </c>
      <c r="P1095">
        <v>1753.2</v>
      </c>
    </row>
    <row r="1096" spans="1:16">
      <c r="A1096" s="1">
        <v>46224</v>
      </c>
      <c r="B1096" t="s">
        <v>25</v>
      </c>
      <c r="C1096" t="s">
        <v>36</v>
      </c>
      <c r="D1096">
        <v>69.4158</v>
      </c>
      <c r="E1096">
        <v>77.2</v>
      </c>
      <c r="F1096">
        <v>0.112139</v>
      </c>
      <c r="G1096">
        <v>11.21</v>
      </c>
      <c r="H1096" t="s">
        <v>36</v>
      </c>
      <c r="I1096">
        <v>62</v>
      </c>
      <c r="J1096">
        <v>4303.78</v>
      </c>
      <c r="K1096">
        <v>4786.4</v>
      </c>
      <c r="L1096">
        <v>482.62</v>
      </c>
      <c r="M1096" t="s">
        <v>25</v>
      </c>
      <c r="N1096">
        <v>62</v>
      </c>
      <c r="O1096">
        <v>4303.7796</v>
      </c>
      <c r="P1096">
        <v>4786.400000000001</v>
      </c>
    </row>
    <row r="1097" spans="1:16">
      <c r="A1097" s="1">
        <v>46224</v>
      </c>
      <c r="B1097" t="s">
        <v>26</v>
      </c>
      <c r="C1097" t="s">
        <v>37</v>
      </c>
      <c r="D1097">
        <v>8.1868</v>
      </c>
      <c r="E1097">
        <v>9.061</v>
      </c>
      <c r="F1097">
        <v>0.106782</v>
      </c>
      <c r="G1097">
        <v>10.68</v>
      </c>
      <c r="H1097" t="s">
        <v>37</v>
      </c>
      <c r="I1097">
        <v>431</v>
      </c>
      <c r="J1097">
        <v>3528.51</v>
      </c>
      <c r="K1097">
        <v>3905.29</v>
      </c>
      <c r="L1097">
        <v>376.78</v>
      </c>
      <c r="M1097" t="s">
        <v>26</v>
      </c>
      <c r="N1097">
        <v>431</v>
      </c>
      <c r="O1097">
        <v>3528.5108</v>
      </c>
      <c r="P1097">
        <v>3905.291</v>
      </c>
    </row>
    <row r="1098" spans="1:16">
      <c r="A1098" s="1">
        <v>46225</v>
      </c>
      <c r="B1098" t="s">
        <v>16</v>
      </c>
      <c r="C1098" t="s">
        <v>27</v>
      </c>
      <c r="D1098">
        <v>50.07</v>
      </c>
      <c r="E1098">
        <v>54.96</v>
      </c>
      <c r="F1098">
        <v>0.097663</v>
      </c>
      <c r="G1098">
        <v>9.77</v>
      </c>
      <c r="H1098" t="s">
        <v>27</v>
      </c>
      <c r="I1098">
        <v>23</v>
      </c>
      <c r="J1098">
        <v>1151.61</v>
      </c>
      <c r="K1098">
        <v>1264.08</v>
      </c>
      <c r="L1098">
        <v>112.47</v>
      </c>
      <c r="M1098" t="s">
        <v>16</v>
      </c>
      <c r="N1098">
        <v>23</v>
      </c>
      <c r="O1098">
        <v>1151.61</v>
      </c>
      <c r="P1098">
        <v>1264.08</v>
      </c>
    </row>
    <row r="1099" spans="1:16">
      <c r="A1099" s="1">
        <v>46225</v>
      </c>
      <c r="B1099" t="s">
        <v>17</v>
      </c>
      <c r="C1099" t="s">
        <v>28</v>
      </c>
      <c r="D1099">
        <v>242.3</v>
      </c>
      <c r="E1099">
        <v>270.05</v>
      </c>
      <c r="F1099">
        <v>0.114527</v>
      </c>
      <c r="G1099">
        <v>11.45</v>
      </c>
      <c r="H1099" t="s">
        <v>28</v>
      </c>
      <c r="I1099">
        <v>5</v>
      </c>
      <c r="J1099">
        <v>1211.5</v>
      </c>
      <c r="K1099">
        <v>1350.25</v>
      </c>
      <c r="L1099">
        <v>138.75</v>
      </c>
      <c r="M1099" t="s">
        <v>17</v>
      </c>
      <c r="N1099">
        <v>5</v>
      </c>
      <c r="O1099">
        <v>1211.5</v>
      </c>
      <c r="P1099">
        <v>1350.25</v>
      </c>
    </row>
    <row r="1100" spans="1:16">
      <c r="A1100" s="1">
        <v>46225</v>
      </c>
      <c r="B1100" t="s">
        <v>18</v>
      </c>
      <c r="C1100" t="s">
        <v>29</v>
      </c>
      <c r="D1100">
        <v>41.5088</v>
      </c>
      <c r="E1100">
        <v>46.645</v>
      </c>
      <c r="F1100">
        <v>0.123738</v>
      </c>
      <c r="G1100">
        <v>12.37</v>
      </c>
      <c r="H1100" t="s">
        <v>29</v>
      </c>
      <c r="I1100">
        <v>98</v>
      </c>
      <c r="J1100">
        <v>4067.86</v>
      </c>
      <c r="K1100">
        <v>4571.21</v>
      </c>
      <c r="L1100">
        <v>503.35</v>
      </c>
      <c r="M1100" t="s">
        <v>18</v>
      </c>
      <c r="N1100">
        <v>98</v>
      </c>
      <c r="O1100">
        <v>4067.8624</v>
      </c>
      <c r="P1100">
        <v>4571.21</v>
      </c>
    </row>
    <row r="1101" spans="1:16">
      <c r="A1101" s="1">
        <v>46225</v>
      </c>
      <c r="B1101" t="s">
        <v>19</v>
      </c>
      <c r="C1101" t="s">
        <v>30</v>
      </c>
      <c r="D1101">
        <v>6.5264</v>
      </c>
      <c r="E1101">
        <v>7.939</v>
      </c>
      <c r="F1101">
        <v>0.216444</v>
      </c>
      <c r="G1101">
        <v>21.64</v>
      </c>
      <c r="H1101" t="s">
        <v>30</v>
      </c>
      <c r="I1101">
        <v>276</v>
      </c>
      <c r="J1101">
        <v>1801.29</v>
      </c>
      <c r="K1101">
        <v>2191.16</v>
      </c>
      <c r="L1101">
        <v>389.88</v>
      </c>
      <c r="M1101" t="s">
        <v>19</v>
      </c>
      <c r="N1101">
        <v>276</v>
      </c>
      <c r="O1101">
        <v>1801.2864</v>
      </c>
      <c r="P1101">
        <v>2191.164</v>
      </c>
    </row>
    <row r="1102" spans="1:16">
      <c r="A1102" s="1">
        <v>46225</v>
      </c>
      <c r="B1102" t="s">
        <v>20</v>
      </c>
      <c r="C1102" t="s">
        <v>31</v>
      </c>
      <c r="D1102">
        <v>197.58</v>
      </c>
      <c r="E1102">
        <v>207.35</v>
      </c>
      <c r="F1102">
        <v>0.049448</v>
      </c>
      <c r="G1102">
        <v>4.94</v>
      </c>
      <c r="H1102" t="s">
        <v>31</v>
      </c>
      <c r="I1102">
        <v>4</v>
      </c>
      <c r="J1102">
        <v>790.3200000000001</v>
      </c>
      <c r="K1102">
        <v>829.4</v>
      </c>
      <c r="L1102">
        <v>39.08</v>
      </c>
      <c r="M1102" t="s">
        <v>20</v>
      </c>
      <c r="N1102">
        <v>4</v>
      </c>
      <c r="O1102">
        <v>790.3200000000001</v>
      </c>
      <c r="P1102">
        <v>829.4</v>
      </c>
    </row>
    <row r="1103" spans="1:16">
      <c r="A1103" s="1">
        <v>46225</v>
      </c>
      <c r="B1103" t="s">
        <v>21</v>
      </c>
      <c r="C1103" t="s">
        <v>32</v>
      </c>
      <c r="D1103">
        <v>79.86</v>
      </c>
      <c r="E1103">
        <v>130.82</v>
      </c>
      <c r="F1103">
        <v>0.638117</v>
      </c>
      <c r="G1103">
        <v>63.81</v>
      </c>
      <c r="H1103" t="s">
        <v>32</v>
      </c>
      <c r="I1103">
        <v>12</v>
      </c>
      <c r="J1103">
        <v>958.3200000000001</v>
      </c>
      <c r="K1103">
        <v>1569.84</v>
      </c>
      <c r="L1103">
        <v>611.52</v>
      </c>
      <c r="M1103" t="s">
        <v>21</v>
      </c>
      <c r="N1103">
        <v>12</v>
      </c>
      <c r="O1103">
        <v>958.3199999999999</v>
      </c>
      <c r="P1103">
        <v>1569.84</v>
      </c>
    </row>
    <row r="1104" spans="1:16">
      <c r="A1104" s="1">
        <v>46225</v>
      </c>
      <c r="B1104" t="s">
        <v>22</v>
      </c>
      <c r="C1104" t="s">
        <v>33</v>
      </c>
      <c r="D1104">
        <v>19.7444</v>
      </c>
      <c r="E1104">
        <v>22.456</v>
      </c>
      <c r="F1104">
        <v>0.137335</v>
      </c>
      <c r="G1104">
        <v>13.73</v>
      </c>
      <c r="H1104" t="s">
        <v>33</v>
      </c>
      <c r="I1104">
        <v>61</v>
      </c>
      <c r="J1104">
        <v>1204.41</v>
      </c>
      <c r="K1104">
        <v>1369.82</v>
      </c>
      <c r="L1104">
        <v>165.41</v>
      </c>
      <c r="M1104" t="s">
        <v>22</v>
      </c>
      <c r="N1104">
        <v>61</v>
      </c>
      <c r="O1104">
        <v>1204.4084</v>
      </c>
      <c r="P1104">
        <v>1369.816</v>
      </c>
    </row>
    <row r="1105" spans="1:16">
      <c r="A1105" s="1">
        <v>46225</v>
      </c>
      <c r="B1105" t="s">
        <v>23</v>
      </c>
      <c r="C1105" t="s">
        <v>34</v>
      </c>
      <c r="D1105">
        <v>132.3898</v>
      </c>
      <c r="E1105">
        <v>158.25</v>
      </c>
      <c r="F1105">
        <v>0.195334</v>
      </c>
      <c r="G1105">
        <v>19.53</v>
      </c>
      <c r="H1105" t="s">
        <v>34</v>
      </c>
      <c r="I1105">
        <v>57</v>
      </c>
      <c r="J1105">
        <v>7546.22</v>
      </c>
      <c r="K1105">
        <v>9020.25</v>
      </c>
      <c r="L1105">
        <v>1474.03</v>
      </c>
      <c r="M1105" t="s">
        <v>23</v>
      </c>
      <c r="N1105">
        <v>57</v>
      </c>
      <c r="O1105">
        <v>7546.2186</v>
      </c>
      <c r="P1105">
        <v>9020.25</v>
      </c>
    </row>
    <row r="1106" spans="1:16">
      <c r="A1106" s="1">
        <v>46225</v>
      </c>
      <c r="B1106" t="s">
        <v>24</v>
      </c>
      <c r="C1106" t="s">
        <v>35</v>
      </c>
      <c r="D1106">
        <v>34.0694</v>
      </c>
      <c r="E1106">
        <v>36.425</v>
      </c>
      <c r="F1106">
        <v>0.06914099999999999</v>
      </c>
      <c r="G1106">
        <v>6.91</v>
      </c>
      <c r="H1106" t="s">
        <v>35</v>
      </c>
      <c r="I1106">
        <v>48</v>
      </c>
      <c r="J1106">
        <v>1635.33</v>
      </c>
      <c r="K1106">
        <v>1748.4</v>
      </c>
      <c r="L1106">
        <v>113.07</v>
      </c>
      <c r="M1106" t="s">
        <v>24</v>
      </c>
      <c r="N1106">
        <v>48</v>
      </c>
      <c r="O1106">
        <v>1635.3312</v>
      </c>
      <c r="P1106">
        <v>1748.4</v>
      </c>
    </row>
    <row r="1107" spans="1:16">
      <c r="A1107" s="1">
        <v>46225</v>
      </c>
      <c r="B1107" t="s">
        <v>25</v>
      </c>
      <c r="C1107" t="s">
        <v>36</v>
      </c>
      <c r="D1107">
        <v>69.4158</v>
      </c>
      <c r="E1107">
        <v>77.16</v>
      </c>
      <c r="F1107">
        <v>0.111563</v>
      </c>
      <c r="G1107">
        <v>11.16</v>
      </c>
      <c r="H1107" t="s">
        <v>36</v>
      </c>
      <c r="I1107">
        <v>62</v>
      </c>
      <c r="J1107">
        <v>4303.78</v>
      </c>
      <c r="K1107">
        <v>4783.92</v>
      </c>
      <c r="L1107">
        <v>480.14</v>
      </c>
      <c r="M1107" t="s">
        <v>25</v>
      </c>
      <c r="N1107">
        <v>62</v>
      </c>
      <c r="O1107">
        <v>4303.7796</v>
      </c>
      <c r="P1107">
        <v>4783.92</v>
      </c>
    </row>
    <row r="1108" spans="1:16">
      <c r="A1108" s="1">
        <v>46225</v>
      </c>
      <c r="B1108" t="s">
        <v>26</v>
      </c>
      <c r="C1108" t="s">
        <v>37</v>
      </c>
      <c r="D1108">
        <v>8.1868</v>
      </c>
      <c r="E1108">
        <v>9.087999999999999</v>
      </c>
      <c r="F1108">
        <v>0.11008</v>
      </c>
      <c r="G1108">
        <v>11.01</v>
      </c>
      <c r="H1108" t="s">
        <v>37</v>
      </c>
      <c r="I1108">
        <v>431</v>
      </c>
      <c r="J1108">
        <v>3528.51</v>
      </c>
      <c r="K1108">
        <v>3916.93</v>
      </c>
      <c r="L1108">
        <v>388.42</v>
      </c>
      <c r="M1108" t="s">
        <v>26</v>
      </c>
      <c r="N1108">
        <v>431</v>
      </c>
      <c r="O1108">
        <v>3528.5108</v>
      </c>
      <c r="P1108">
        <v>3916.927999999999</v>
      </c>
    </row>
    <row r="1109" spans="1:16">
      <c r="A1109" s="1">
        <v>46226</v>
      </c>
      <c r="B1109" t="s">
        <v>16</v>
      </c>
      <c r="C1109" t="s">
        <v>27</v>
      </c>
      <c r="D1109">
        <v>50.07</v>
      </c>
      <c r="E1109">
        <v>54.33</v>
      </c>
      <c r="F1109">
        <v>0.085081</v>
      </c>
      <c r="G1109">
        <v>8.51</v>
      </c>
      <c r="H1109" t="s">
        <v>27</v>
      </c>
      <c r="I1109">
        <v>23</v>
      </c>
      <c r="J1109">
        <v>1151.61</v>
      </c>
      <c r="K1109">
        <v>1249.59</v>
      </c>
      <c r="L1109">
        <v>97.98</v>
      </c>
      <c r="M1109" t="s">
        <v>16</v>
      </c>
      <c r="N1109">
        <v>23</v>
      </c>
      <c r="O1109">
        <v>1151.61</v>
      </c>
      <c r="P1109">
        <v>1249.59</v>
      </c>
    </row>
    <row r="1110" spans="1:16">
      <c r="A1110" s="1">
        <v>46226</v>
      </c>
      <c r="B1110" t="s">
        <v>17</v>
      </c>
      <c r="C1110" t="s">
        <v>28</v>
      </c>
      <c r="D1110">
        <v>242.3</v>
      </c>
      <c r="E1110">
        <v>267.8</v>
      </c>
      <c r="F1110">
        <v>0.105241</v>
      </c>
      <c r="G1110">
        <v>10.52</v>
      </c>
      <c r="H1110" t="s">
        <v>28</v>
      </c>
      <c r="I1110">
        <v>5</v>
      </c>
      <c r="J1110">
        <v>1211.5</v>
      </c>
      <c r="K1110">
        <v>1339</v>
      </c>
      <c r="L1110">
        <v>127.5</v>
      </c>
      <c r="M1110" t="s">
        <v>17</v>
      </c>
      <c r="N1110">
        <v>5</v>
      </c>
      <c r="O1110">
        <v>1211.5</v>
      </c>
      <c r="P1110">
        <v>1339</v>
      </c>
    </row>
    <row r="1111" spans="1:16">
      <c r="A1111" s="1">
        <v>46226</v>
      </c>
      <c r="B1111" t="s">
        <v>18</v>
      </c>
      <c r="C1111" t="s">
        <v>29</v>
      </c>
      <c r="D1111">
        <v>41.5088</v>
      </c>
      <c r="E1111">
        <v>46.15</v>
      </c>
      <c r="F1111">
        <v>0.111812</v>
      </c>
      <c r="G1111">
        <v>11.18</v>
      </c>
      <c r="H1111" t="s">
        <v>29</v>
      </c>
      <c r="I1111">
        <v>98</v>
      </c>
      <c r="J1111">
        <v>4067.86</v>
      </c>
      <c r="K1111">
        <v>4522.7</v>
      </c>
      <c r="L1111">
        <v>454.84</v>
      </c>
      <c r="M1111" t="s">
        <v>18</v>
      </c>
      <c r="N1111">
        <v>98</v>
      </c>
      <c r="O1111">
        <v>4067.8624</v>
      </c>
      <c r="P1111">
        <v>4522.7</v>
      </c>
    </row>
    <row r="1112" spans="1:16">
      <c r="A1112" s="1">
        <v>46226</v>
      </c>
      <c r="B1112" t="s">
        <v>19</v>
      </c>
      <c r="C1112" t="s">
        <v>30</v>
      </c>
      <c r="D1112">
        <v>6.5264</v>
      </c>
      <c r="E1112">
        <v>7.824</v>
      </c>
      <c r="F1112">
        <v>0.198823</v>
      </c>
      <c r="G1112">
        <v>19.88</v>
      </c>
      <c r="H1112" t="s">
        <v>30</v>
      </c>
      <c r="I1112">
        <v>276</v>
      </c>
      <c r="J1112">
        <v>1801.29</v>
      </c>
      <c r="K1112">
        <v>2159.42</v>
      </c>
      <c r="L1112">
        <v>358.14</v>
      </c>
      <c r="M1112" t="s">
        <v>19</v>
      </c>
      <c r="N1112">
        <v>276</v>
      </c>
      <c r="O1112">
        <v>1801.2864</v>
      </c>
      <c r="P1112">
        <v>2159.424</v>
      </c>
    </row>
    <row r="1113" spans="1:16">
      <c r="A1113" s="1">
        <v>46226</v>
      </c>
      <c r="B1113" t="s">
        <v>20</v>
      </c>
      <c r="C1113" t="s">
        <v>31</v>
      </c>
      <c r="D1113">
        <v>197.58</v>
      </c>
      <c r="E1113">
        <v>204.05</v>
      </c>
      <c r="F1113">
        <v>0.032746</v>
      </c>
      <c r="G1113">
        <v>3.27</v>
      </c>
      <c r="H1113" t="s">
        <v>31</v>
      </c>
      <c r="I1113">
        <v>4</v>
      </c>
      <c r="J1113">
        <v>790.3200000000001</v>
      </c>
      <c r="K1113">
        <v>816.2</v>
      </c>
      <c r="L1113">
        <v>25.88</v>
      </c>
      <c r="M1113" t="s">
        <v>20</v>
      </c>
      <c r="N1113">
        <v>4</v>
      </c>
      <c r="O1113">
        <v>790.3200000000001</v>
      </c>
      <c r="P1113">
        <v>816.2</v>
      </c>
    </row>
    <row r="1114" spans="1:16">
      <c r="A1114" s="1">
        <v>46226</v>
      </c>
      <c r="B1114" t="s">
        <v>21</v>
      </c>
      <c r="C1114" t="s">
        <v>32</v>
      </c>
      <c r="D1114">
        <v>79.86</v>
      </c>
      <c r="E1114">
        <v>126.84</v>
      </c>
      <c r="F1114">
        <v>0.588279</v>
      </c>
      <c r="G1114">
        <v>58.83</v>
      </c>
      <c r="H1114" t="s">
        <v>32</v>
      </c>
      <c r="I1114">
        <v>12</v>
      </c>
      <c r="J1114">
        <v>958.3200000000001</v>
      </c>
      <c r="K1114">
        <v>1522.08</v>
      </c>
      <c r="L1114">
        <v>563.76</v>
      </c>
      <c r="M1114" t="s">
        <v>21</v>
      </c>
      <c r="N1114">
        <v>12</v>
      </c>
      <c r="O1114">
        <v>958.3199999999999</v>
      </c>
      <c r="P1114">
        <v>1522.08</v>
      </c>
    </row>
    <row r="1115" spans="1:16">
      <c r="A1115" s="1">
        <v>46226</v>
      </c>
      <c r="B1115" t="s">
        <v>22</v>
      </c>
      <c r="C1115" t="s">
        <v>33</v>
      </c>
      <c r="D1115">
        <v>19.7444</v>
      </c>
      <c r="E1115">
        <v>22.183</v>
      </c>
      <c r="F1115">
        <v>0.123508</v>
      </c>
      <c r="G1115">
        <v>12.35</v>
      </c>
      <c r="H1115" t="s">
        <v>33</v>
      </c>
      <c r="I1115">
        <v>61</v>
      </c>
      <c r="J1115">
        <v>1204.41</v>
      </c>
      <c r="K1115">
        <v>1353.16</v>
      </c>
      <c r="L1115">
        <v>148.75</v>
      </c>
      <c r="M1115" t="s">
        <v>22</v>
      </c>
      <c r="N1115">
        <v>61</v>
      </c>
      <c r="O1115">
        <v>1204.4084</v>
      </c>
      <c r="P1115">
        <v>1353.163</v>
      </c>
    </row>
    <row r="1116" spans="1:16">
      <c r="A1116" s="1">
        <v>46226</v>
      </c>
      <c r="B1116" t="s">
        <v>23</v>
      </c>
      <c r="C1116" t="s">
        <v>34</v>
      </c>
      <c r="D1116">
        <v>132.3898</v>
      </c>
      <c r="E1116">
        <v>156.27</v>
      </c>
      <c r="F1116">
        <v>0.180378</v>
      </c>
      <c r="G1116">
        <v>18.04</v>
      </c>
      <c r="H1116" t="s">
        <v>34</v>
      </c>
      <c r="I1116">
        <v>57</v>
      </c>
      <c r="J1116">
        <v>7546.22</v>
      </c>
      <c r="K1116">
        <v>8907.389999999999</v>
      </c>
      <c r="L1116">
        <v>1361.17</v>
      </c>
      <c r="M1116" t="s">
        <v>23</v>
      </c>
      <c r="N1116">
        <v>57</v>
      </c>
      <c r="O1116">
        <v>7546.2186</v>
      </c>
      <c r="P1116">
        <v>8907.390000000001</v>
      </c>
    </row>
    <row r="1117" spans="1:16">
      <c r="A1117" s="1">
        <v>46226</v>
      </c>
      <c r="B1117" t="s">
        <v>24</v>
      </c>
      <c r="C1117" t="s">
        <v>35</v>
      </c>
      <c r="D1117">
        <v>34.0694</v>
      </c>
      <c r="E1117">
        <v>36.16</v>
      </c>
      <c r="F1117">
        <v>0.061363</v>
      </c>
      <c r="G1117">
        <v>6.14</v>
      </c>
      <c r="H1117" t="s">
        <v>35</v>
      </c>
      <c r="I1117">
        <v>48</v>
      </c>
      <c r="J1117">
        <v>1635.33</v>
      </c>
      <c r="K1117">
        <v>1735.68</v>
      </c>
      <c r="L1117">
        <v>100.35</v>
      </c>
      <c r="M1117" t="s">
        <v>24</v>
      </c>
      <c r="N1117">
        <v>48</v>
      </c>
      <c r="O1117">
        <v>1635.3312</v>
      </c>
      <c r="P1117">
        <v>1735.68</v>
      </c>
    </row>
    <row r="1118" spans="1:16">
      <c r="A1118" s="1">
        <v>46226</v>
      </c>
      <c r="B1118" t="s">
        <v>25</v>
      </c>
      <c r="C1118" t="s">
        <v>36</v>
      </c>
      <c r="D1118">
        <v>69.4158</v>
      </c>
      <c r="E1118">
        <v>76.51000000000001</v>
      </c>
      <c r="F1118">
        <v>0.102199</v>
      </c>
      <c r="G1118">
        <v>10.22</v>
      </c>
      <c r="H1118" t="s">
        <v>36</v>
      </c>
      <c r="I1118">
        <v>62</v>
      </c>
      <c r="J1118">
        <v>4303.78</v>
      </c>
      <c r="K1118">
        <v>4743.62</v>
      </c>
      <c r="L1118">
        <v>439.84</v>
      </c>
      <c r="M1118" t="s">
        <v>25</v>
      </c>
      <c r="N1118">
        <v>62</v>
      </c>
      <c r="O1118">
        <v>4303.7796</v>
      </c>
      <c r="P1118">
        <v>4743.62</v>
      </c>
    </row>
    <row r="1119" spans="1:16">
      <c r="A1119" s="1">
        <v>46226</v>
      </c>
      <c r="B1119" t="s">
        <v>26</v>
      </c>
      <c r="C1119" t="s">
        <v>37</v>
      </c>
      <c r="D1119">
        <v>8.1868</v>
      </c>
      <c r="E1119">
        <v>9.007999999999999</v>
      </c>
      <c r="F1119">
        <v>0.100308</v>
      </c>
      <c r="G1119">
        <v>10.03</v>
      </c>
      <c r="H1119" t="s">
        <v>37</v>
      </c>
      <c r="I1119">
        <v>431</v>
      </c>
      <c r="J1119">
        <v>3528.51</v>
      </c>
      <c r="K1119">
        <v>3882.45</v>
      </c>
      <c r="L1119">
        <v>353.94</v>
      </c>
      <c r="M1119" t="s">
        <v>26</v>
      </c>
      <c r="N1119">
        <v>431</v>
      </c>
      <c r="O1119">
        <v>3528.5108</v>
      </c>
      <c r="P1119">
        <v>3882.447999999999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3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0.09027604306500314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0.08888193492991348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0.08630161991514562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0.08265759670914696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0.05635523714366708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0.06897537254106001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0.0569410964417516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0.04544565325627725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0.04130294270517276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0.06170937177244706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0.05325467584327659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0.04457756919267597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0.04212325431058161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0.04810710951130925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0.05284339702125873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0.04537154758350992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0.02523435227214321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0.01061257408396066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0.01795569941874975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0.01865871234569516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0.03015179321051975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0.01703143207132185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0.004899923527690531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-0.0006318135132199476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0.01012258026167356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0.03669947616580838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0.03242129482431921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0.02680090286457126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0.06282782602355619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0.06200943033327033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0.06578224871707117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0.06441258052514787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0.07723221120220769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0.07902934142091711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0.08373767114318742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0.1004532762722703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0.0946870288194952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0.09101636099317068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0.09504397074475079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0.09676797482178801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0.09519681433378135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0.1067744578258432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0.08889218255245313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0.08784348307138146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0.09731608077097609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0.09969535416308828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0.1115250975848625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0.1295058576908568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0.1269673743240745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0.1274295342734146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0.1304186917114598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0.1137883185246817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0.1284098831240432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0.1404377549429112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0.1251447574872966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0.1200771255545194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0.1164959545217703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0.129699493256731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0.1327046114228461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0.1387767228931858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0.1515560250095052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0.1493040734933337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0.1487512086185663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0.1517556875951576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0.1566601710872004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0.1633557000619645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0.1562173770720283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0.1416652132220315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0.1388344661593794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0.1281341009529469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0.1268875995762004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0.1335164548044709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0.1568886694405669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0.1717245284679503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0.1727140311768329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0.1752901213573368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0.1821518146502843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0.180087403220403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0.1882878795198584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0.1671048519801581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0.1722535787285857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0.1740090457516397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0.1678807278047347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0.1651388551604853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0.1789613736642433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0.1800634092793572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0.1721439382535832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0.183612432361923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0.1855444287987691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0.1676718836811038</v>
      </c>
    </row>
    <row r="92" spans="1:13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0.039073</v>
      </c>
      <c r="G92" s="2">
        <v>0.610819</v>
      </c>
      <c r="H92" s="2">
        <v>0.126598</v>
      </c>
      <c r="I92" s="2">
        <v>0.180907</v>
      </c>
      <c r="J92" s="2">
        <v>0.06884800000000001</v>
      </c>
      <c r="K92" s="2">
        <v>0.098741</v>
      </c>
      <c r="L92" s="2">
        <v>0.094323</v>
      </c>
      <c r="M92" s="2">
        <v>0.1576359605551085</v>
      </c>
    </row>
    <row r="93" spans="1:13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0.047171</v>
      </c>
      <c r="G93" s="2">
        <v>0.632607</v>
      </c>
      <c r="H93" s="2">
        <v>0.149642</v>
      </c>
      <c r="I93" s="2">
        <v>0.192388</v>
      </c>
      <c r="J93" s="2">
        <v>0.07325</v>
      </c>
      <c r="K93" s="2">
        <v>0.107529</v>
      </c>
      <c r="L93" s="2">
        <v>0.114355</v>
      </c>
      <c r="M93" s="2">
        <v>0.1736258600025631</v>
      </c>
    </row>
    <row r="94" spans="1:13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0.045652</v>
      </c>
      <c r="G94" s="2">
        <v>0.637616</v>
      </c>
      <c r="H94" s="2">
        <v>0.162051</v>
      </c>
      <c r="I94" s="2">
        <v>0.197147</v>
      </c>
      <c r="J94" s="2">
        <v>0.073104</v>
      </c>
      <c r="K94" s="2">
        <v>0.112139</v>
      </c>
      <c r="L94" s="2">
        <v>0.112767</v>
      </c>
      <c r="M94" s="2">
        <v>0.1774927221068732</v>
      </c>
    </row>
    <row r="95" spans="1:13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0.047424</v>
      </c>
      <c r="G95" s="2">
        <v>0.639118</v>
      </c>
      <c r="H95" s="2">
        <v>0.149339</v>
      </c>
      <c r="I95" s="2">
        <v>0.198733</v>
      </c>
      <c r="J95" s="2">
        <v>0.070756</v>
      </c>
      <c r="K95" s="2">
        <v>0.115884</v>
      </c>
      <c r="L95" s="2">
        <v>0.110446</v>
      </c>
      <c r="M95" s="2">
        <v>0.1716513272218003</v>
      </c>
    </row>
    <row r="96" spans="1:13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0.048436</v>
      </c>
      <c r="G96" s="2">
        <v>0.6413720000000001</v>
      </c>
      <c r="H96" s="2">
        <v>0.158961</v>
      </c>
      <c r="I96" s="2">
        <v>0.195787</v>
      </c>
      <c r="J96" s="2">
        <v>0.07090200000000001</v>
      </c>
      <c r="K96" s="2">
        <v>0.111851</v>
      </c>
      <c r="L96" s="2">
        <v>0.108614</v>
      </c>
      <c r="M96" s="2">
        <v>0.1719423748026463</v>
      </c>
    </row>
    <row r="97" spans="1:13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0.043375</v>
      </c>
      <c r="G97" s="2">
        <v>0.629101</v>
      </c>
      <c r="H97" s="2">
        <v>0.146502</v>
      </c>
      <c r="I97" s="2">
        <v>0.198204</v>
      </c>
      <c r="J97" s="2">
        <v>0.077653</v>
      </c>
      <c r="K97" s="2">
        <v>0.116893</v>
      </c>
      <c r="L97" s="2">
        <v>0.108492</v>
      </c>
      <c r="M97" s="2">
        <v>0.171622132800259</v>
      </c>
    </row>
    <row r="98" spans="1:13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0.039832</v>
      </c>
      <c r="G98" s="2">
        <v>0.624843</v>
      </c>
      <c r="H98" s="2">
        <v>0.134499</v>
      </c>
      <c r="I98" s="2">
        <v>0.198129</v>
      </c>
      <c r="J98" s="2">
        <v>0.07192999999999999</v>
      </c>
      <c r="K98" s="2">
        <v>0.121358</v>
      </c>
      <c r="L98" s="2">
        <v>0.11069</v>
      </c>
      <c r="M98" s="2">
        <v>0.1683216926853879</v>
      </c>
    </row>
    <row r="99" spans="1:13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0.035783</v>
      </c>
      <c r="G99" s="2">
        <v>0.599048</v>
      </c>
      <c r="H99" s="2">
        <v>0.107149</v>
      </c>
      <c r="I99" s="2">
        <v>0.184457</v>
      </c>
      <c r="J99" s="2">
        <v>0.079414</v>
      </c>
      <c r="K99" s="2">
        <v>0.108105</v>
      </c>
      <c r="L99" s="2">
        <v>0.097743</v>
      </c>
      <c r="M99" s="2">
        <v>0.154177820352378</v>
      </c>
    </row>
    <row r="100" spans="1:13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0.036289</v>
      </c>
      <c r="G100" s="2">
        <v>0.611069</v>
      </c>
      <c r="H100" s="2">
        <v>0.118444</v>
      </c>
      <c r="I100" s="2">
        <v>0.187931</v>
      </c>
      <c r="J100" s="2">
        <v>0.070462</v>
      </c>
      <c r="K100" s="2">
        <v>0.108969</v>
      </c>
      <c r="L100" s="2">
        <v>0.099941</v>
      </c>
      <c r="M100" s="2">
        <v>0.1451583816324886</v>
      </c>
    </row>
    <row r="101" spans="1:13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0.043881</v>
      </c>
      <c r="G101" s="2">
        <v>0.624593</v>
      </c>
      <c r="H101" s="2">
        <v>0.144679</v>
      </c>
      <c r="I101" s="2">
        <v>0.192992</v>
      </c>
      <c r="J101" s="2">
        <v>0.072076</v>
      </c>
      <c r="K101" s="2">
        <v>0.112139</v>
      </c>
      <c r="L101" s="2">
        <v>0.106782</v>
      </c>
      <c r="M101" s="2">
        <v>0.1551611663266104</v>
      </c>
    </row>
    <row r="102" spans="1:13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0.049448</v>
      </c>
      <c r="G102" s="2">
        <v>0.638117</v>
      </c>
      <c r="H102" s="2">
        <v>0.137335</v>
      </c>
      <c r="I102" s="2">
        <v>0.195334</v>
      </c>
      <c r="J102" s="2">
        <v>0.06914099999999999</v>
      </c>
      <c r="K102" s="2">
        <v>0.111563</v>
      </c>
      <c r="L102" s="2">
        <v>0.11008</v>
      </c>
      <c r="M102" s="2">
        <v>0.1566044014508039</v>
      </c>
    </row>
    <row r="103" spans="1:13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0.032746</v>
      </c>
      <c r="G103" s="2">
        <v>0.588279</v>
      </c>
      <c r="H103" s="2">
        <v>0.123508</v>
      </c>
      <c r="I103" s="2">
        <v>0.180378</v>
      </c>
      <c r="J103" s="2">
        <v>0.061363</v>
      </c>
      <c r="K103" s="2">
        <v>0.102199</v>
      </c>
      <c r="L103" s="2">
        <v>0.100308</v>
      </c>
      <c r="M103" s="2">
        <v>0.1429882805605676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2026-07-23T20:33:59Z</dcterms:created>
  <dcterms:modified xsi:type="dcterms:W3CDTF">2026-07-23T20:33:59Z</dcterms:modified>
</cp:coreProperties>
</file>