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<sst xmlns="http://schemas.openxmlformats.org/spreadsheetml/2006/main" count="4712" uniqueCount="38">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</sst>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grafico_dati!$A$2:$A$133</c:f>
              <c:numCache>
                <c:formatCode>General</c:formatCode>
                <c:ptCount val="13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</c:numCache>
            </c:numRef>
          </c:cat>
          <c:val>
            <c:numRef>
              <c:f>grafico_dati!$B$2:$B$133</c:f>
              <c:numCache>
                <c:formatCode>General</c:formatCode>
                <c:ptCount val="132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  <c:pt idx="117">
                  <c:v>0.10705</c:v>
                </c:pt>
                <c:pt idx="118">
                  <c:v>0.110046</c:v>
                </c:pt>
                <c:pt idx="119">
                  <c:v>0.112043</c:v>
                </c:pt>
                <c:pt idx="120">
                  <c:v>0.104853</c:v>
                </c:pt>
                <c:pt idx="121">
                  <c:v>0.118035</c:v>
                </c:pt>
                <c:pt idx="122">
                  <c:v>0.117635</c:v>
                </c:pt>
                <c:pt idx="123">
                  <c:v>0.129619</c:v>
                </c:pt>
                <c:pt idx="124">
                  <c:v>0.122828</c:v>
                </c:pt>
                <c:pt idx="125">
                  <c:v>0.125824</c:v>
                </c:pt>
                <c:pt idx="126">
                  <c:v>0.119233</c:v>
                </c:pt>
                <c:pt idx="127">
                  <c:v>0.122229</c:v>
                </c:pt>
                <c:pt idx="128">
                  <c:v>0.132215</c:v>
                </c:pt>
                <c:pt idx="129">
                  <c:v>0.128021</c:v>
                </c:pt>
                <c:pt idx="130">
                  <c:v>0.128021</c:v>
                </c:pt>
                <c:pt idx="131">
                  <c:v>0.122828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grafico_dati!$A$2:$A$133</c:f>
              <c:numCache>
                <c:formatCode>General</c:formatCode>
                <c:ptCount val="13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</c:numCache>
            </c:numRef>
          </c:cat>
          <c:val>
            <c:numRef>
              <c:f>grafico_dati!$C$2:$C$133</c:f>
              <c:numCache>
                <c:formatCode>General</c:formatCode>
                <c:ptCount val="132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  <c:pt idx="117">
                  <c:v>0.152332</c:v>
                </c:pt>
                <c:pt idx="118">
                  <c:v>0.138877</c:v>
                </c:pt>
                <c:pt idx="119">
                  <c:v>0.137557</c:v>
                </c:pt>
                <c:pt idx="120">
                  <c:v>0.133099</c:v>
                </c:pt>
                <c:pt idx="121">
                  <c:v>0.141354</c:v>
                </c:pt>
                <c:pt idx="122">
                  <c:v>0.139331</c:v>
                </c:pt>
                <c:pt idx="123">
                  <c:v>0.147627</c:v>
                </c:pt>
                <c:pt idx="124">
                  <c:v>0.145192</c:v>
                </c:pt>
                <c:pt idx="125">
                  <c:v>0.141106</c:v>
                </c:pt>
                <c:pt idx="126">
                  <c:v>0.121791</c:v>
                </c:pt>
                <c:pt idx="127">
                  <c:v>0.125382</c:v>
                </c:pt>
                <c:pt idx="128">
                  <c:v>0.148617</c:v>
                </c:pt>
                <c:pt idx="129">
                  <c:v>0.14643</c:v>
                </c:pt>
                <c:pt idx="130">
                  <c:v>0.14643</c:v>
                </c:pt>
                <c:pt idx="131">
                  <c:v>0.138919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grafico_dati!$A$2:$A$133</c:f>
              <c:numCache>
                <c:formatCode>General</c:formatCode>
                <c:ptCount val="13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</c:numCache>
            </c:numRef>
          </c:cat>
          <c:val>
            <c:numRef>
              <c:f>grafico_dati!$D$2:$D$133</c:f>
              <c:numCache>
                <c:formatCode>General</c:formatCode>
                <c:ptCount val="132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  <c:pt idx="117">
                  <c:v>0.136154</c:v>
                </c:pt>
                <c:pt idx="118">
                  <c:v>0.097458</c:v>
                </c:pt>
                <c:pt idx="119">
                  <c:v>0.100179</c:v>
                </c:pt>
                <c:pt idx="120">
                  <c:v>0.103256</c:v>
                </c:pt>
                <c:pt idx="121">
                  <c:v>0.115918</c:v>
                </c:pt>
                <c:pt idx="122">
                  <c:v>0.099469</c:v>
                </c:pt>
                <c:pt idx="123">
                  <c:v>0.114853</c:v>
                </c:pt>
                <c:pt idx="124">
                  <c:v>0.12148</c:v>
                </c:pt>
                <c:pt idx="125">
                  <c:v>0.132012</c:v>
                </c:pt>
                <c:pt idx="126">
                  <c:v>0.12858</c:v>
                </c:pt>
                <c:pt idx="127">
                  <c:v>0.123847</c:v>
                </c:pt>
                <c:pt idx="128">
                  <c:v>0.125149</c:v>
                </c:pt>
                <c:pt idx="129">
                  <c:v>0.141716</c:v>
                </c:pt>
                <c:pt idx="130">
                  <c:v>0.141716</c:v>
                </c:pt>
                <c:pt idx="131">
                  <c:v>0.149408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grafico_dati!$A$2:$A$133</c:f>
              <c:numCache>
                <c:formatCode>General</c:formatCode>
                <c:ptCount val="13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</c:numCache>
            </c:numRef>
          </c:cat>
          <c:val>
            <c:numRef>
              <c:f>grafico_dati!$E$2:$E$133</c:f>
              <c:numCache>
                <c:formatCode>General</c:formatCode>
                <c:ptCount val="132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  <c:pt idx="117">
                  <c:v>0.254597</c:v>
                </c:pt>
                <c:pt idx="118">
                  <c:v>0.201122</c:v>
                </c:pt>
                <c:pt idx="119">
                  <c:v>0.206178</c:v>
                </c:pt>
                <c:pt idx="120">
                  <c:v>0.212307</c:v>
                </c:pt>
                <c:pt idx="121">
                  <c:v>0.224412</c:v>
                </c:pt>
                <c:pt idx="122">
                  <c:v>0.206025</c:v>
                </c:pt>
                <c:pt idx="123">
                  <c:v>0.227016</c:v>
                </c:pt>
                <c:pt idx="124">
                  <c:v>0.233299</c:v>
                </c:pt>
                <c:pt idx="125">
                  <c:v>0.248161</c:v>
                </c:pt>
                <c:pt idx="126">
                  <c:v>0.244331</c:v>
                </c:pt>
                <c:pt idx="127">
                  <c:v>0.238968</c:v>
                </c:pt>
                <c:pt idx="128">
                  <c:v>0.243565</c:v>
                </c:pt>
                <c:pt idx="129">
                  <c:v>0.265629</c:v>
                </c:pt>
                <c:pt idx="130">
                  <c:v>0.265629</c:v>
                </c:pt>
                <c:pt idx="131">
                  <c:v>0.285548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grafico_dati!$A$2:$A$133</c:f>
              <c:numCache>
                <c:formatCode>General</c:formatCode>
                <c:ptCount val="13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</c:numCache>
            </c:numRef>
          </c:cat>
          <c:val>
            <c:numRef>
              <c:f>grafico_dati!$F$2:$F$133</c:f>
              <c:numCache>
                <c:formatCode>General</c:formatCode>
                <c:ptCount val="132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  <c:pt idx="117">
                  <c:v>0.656649</c:v>
                </c:pt>
                <c:pt idx="118">
                  <c:v>0.633108</c:v>
                </c:pt>
                <c:pt idx="119">
                  <c:v>0.6208360000000001</c:v>
                </c:pt>
                <c:pt idx="120">
                  <c:v>0.6193340000000001</c:v>
                </c:pt>
                <c:pt idx="121">
                  <c:v>0.623842</c:v>
                </c:pt>
                <c:pt idx="122">
                  <c:v>0.614325</c:v>
                </c:pt>
                <c:pt idx="123">
                  <c:v>0.621838</c:v>
                </c:pt>
                <c:pt idx="124">
                  <c:v>0.626596</c:v>
                </c:pt>
                <c:pt idx="125">
                  <c:v>0.621838</c:v>
                </c:pt>
                <c:pt idx="126">
                  <c:v>0.596043</c:v>
                </c:pt>
                <c:pt idx="127">
                  <c:v>0.590784</c:v>
                </c:pt>
                <c:pt idx="128">
                  <c:v>0.604558</c:v>
                </c:pt>
                <c:pt idx="129">
                  <c:v>0.605309</c:v>
                </c:pt>
                <c:pt idx="130">
                  <c:v>0.605309</c:v>
                </c:pt>
                <c:pt idx="131">
                  <c:v>0.607313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grafico_dati!$A$2:$A$133</c:f>
              <c:numCache>
                <c:formatCode>General</c:formatCode>
                <c:ptCount val="13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</c:numCache>
            </c:numRef>
          </c:cat>
          <c:val>
            <c:numRef>
              <c:f>grafico_dati!$G$2:$G$133</c:f>
              <c:numCache>
                <c:formatCode>General</c:formatCode>
                <c:ptCount val="132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  <c:pt idx="117">
                  <c:v>0.19482</c:v>
                </c:pt>
                <c:pt idx="118">
                  <c:v>0.158607</c:v>
                </c:pt>
                <c:pt idx="119">
                  <c:v>0.145236</c:v>
                </c:pt>
                <c:pt idx="120">
                  <c:v>0.138956</c:v>
                </c:pt>
                <c:pt idx="121">
                  <c:v>0.147059</c:v>
                </c:pt>
                <c:pt idx="122">
                  <c:v>0.141843</c:v>
                </c:pt>
                <c:pt idx="123">
                  <c:v>0.151668</c:v>
                </c:pt>
                <c:pt idx="124">
                  <c:v>0.151111</c:v>
                </c:pt>
                <c:pt idx="125">
                  <c:v>0.168736</c:v>
                </c:pt>
                <c:pt idx="126">
                  <c:v>0.163165</c:v>
                </c:pt>
                <c:pt idx="127">
                  <c:v>0.161646</c:v>
                </c:pt>
                <c:pt idx="128">
                  <c:v>0.187223</c:v>
                </c:pt>
                <c:pt idx="129">
                  <c:v>0.188539</c:v>
                </c:pt>
                <c:pt idx="130">
                  <c:v>215.288162</c:v>
                </c:pt>
                <c:pt idx="131">
                  <c:v>0.187375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grafico_dati!$A$2:$A$133</c:f>
              <c:numCache>
                <c:formatCode>General</c:formatCode>
                <c:ptCount val="13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</c:numCache>
            </c:numRef>
          </c:cat>
          <c:val>
            <c:numRef>
              <c:f>grafico_dati!$H$2:$H$133</c:f>
              <c:numCache>
                <c:formatCode>General</c:formatCode>
                <c:ptCount val="132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  <c:pt idx="117">
                  <c:v>0.22094</c:v>
                </c:pt>
                <c:pt idx="118">
                  <c:v>0.209006</c:v>
                </c:pt>
                <c:pt idx="119">
                  <c:v>0.204474</c:v>
                </c:pt>
                <c:pt idx="120">
                  <c:v>0.19692</c:v>
                </c:pt>
                <c:pt idx="121">
                  <c:v>0.200168</c:v>
                </c:pt>
                <c:pt idx="122">
                  <c:v>0.197449</c:v>
                </c:pt>
                <c:pt idx="123">
                  <c:v>0.200092</c:v>
                </c:pt>
                <c:pt idx="124">
                  <c:v>0.201754</c:v>
                </c:pt>
                <c:pt idx="125">
                  <c:v>0.216106</c:v>
                </c:pt>
                <c:pt idx="126">
                  <c:v>0.200848</c:v>
                </c:pt>
                <c:pt idx="127">
                  <c:v>0.203189</c:v>
                </c:pt>
                <c:pt idx="128">
                  <c:v>0.212782</c:v>
                </c:pt>
                <c:pt idx="129">
                  <c:v>0.20893</c:v>
                </c:pt>
                <c:pt idx="130">
                  <c:v>0.20893</c:v>
                </c:pt>
                <c:pt idx="131">
                  <c:v>0.206664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grafico_dati!$A$2:$A$133</c:f>
              <c:numCache>
                <c:formatCode>General</c:formatCode>
                <c:ptCount val="13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</c:numCache>
            </c:numRef>
          </c:cat>
          <c:val>
            <c:numRef>
              <c:f>grafico_dati!$I$2:$I$133</c:f>
              <c:numCache>
                <c:formatCode>General</c:formatCode>
                <c:ptCount val="132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  <c:pt idx="117">
                  <c:v>0.062097</c:v>
                </c:pt>
                <c:pt idx="118">
                  <c:v>0.059015</c:v>
                </c:pt>
                <c:pt idx="119">
                  <c:v>0.070756</c:v>
                </c:pt>
                <c:pt idx="120">
                  <c:v>0.068407</c:v>
                </c:pt>
                <c:pt idx="121">
                  <c:v>0.075158</c:v>
                </c:pt>
                <c:pt idx="122">
                  <c:v>0.07325</c:v>
                </c:pt>
                <c:pt idx="123">
                  <c:v>0.07750600000000001</c:v>
                </c:pt>
                <c:pt idx="124">
                  <c:v>0.07574500000000001</c:v>
                </c:pt>
                <c:pt idx="125">
                  <c:v>0.06708699999999999</c:v>
                </c:pt>
                <c:pt idx="126">
                  <c:v>0.057987</c:v>
                </c:pt>
                <c:pt idx="127">
                  <c:v>0.05696</c:v>
                </c:pt>
                <c:pt idx="128">
                  <c:v>0.063858</c:v>
                </c:pt>
                <c:pt idx="129">
                  <c:v>0.060482</c:v>
                </c:pt>
                <c:pt idx="130">
                  <c:v>0.060482</c:v>
                </c:pt>
                <c:pt idx="131">
                  <c:v>0.040376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grafico_dati!$A$2:$A$133</c:f>
              <c:numCache>
                <c:formatCode>General</c:formatCode>
                <c:ptCount val="13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</c:numCache>
            </c:numRef>
          </c:cat>
          <c:val>
            <c:numRef>
              <c:f>grafico_dati!$J$2:$J$133</c:f>
              <c:numCache>
                <c:formatCode>General</c:formatCode>
                <c:ptCount val="132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  <c:pt idx="117">
                  <c:v>0.128129</c:v>
                </c:pt>
                <c:pt idx="118">
                  <c:v>0.120782</c:v>
                </c:pt>
                <c:pt idx="119">
                  <c:v>0.120494</c:v>
                </c:pt>
                <c:pt idx="120">
                  <c:v>0.112859</c:v>
                </c:pt>
                <c:pt idx="121">
                  <c:v>0.115164</c:v>
                </c:pt>
                <c:pt idx="122">
                  <c:v>0.11574</c:v>
                </c:pt>
                <c:pt idx="123">
                  <c:v>0.119342</c:v>
                </c:pt>
                <c:pt idx="124">
                  <c:v>0.119918</c:v>
                </c:pt>
                <c:pt idx="125">
                  <c:v>0.128994</c:v>
                </c:pt>
                <c:pt idx="126">
                  <c:v>0.111563</c:v>
                </c:pt>
                <c:pt idx="127">
                  <c:v>0.113003</c:v>
                </c:pt>
                <c:pt idx="128">
                  <c:v>0.119486</c:v>
                </c:pt>
                <c:pt idx="129">
                  <c:v>0.116172</c:v>
                </c:pt>
                <c:pt idx="130">
                  <c:v>0.116172</c:v>
                </c:pt>
                <c:pt idx="131">
                  <c:v>0.109546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grafico_dati!$A$2:$A$133</c:f>
              <c:numCache>
                <c:formatCode>General</c:formatCode>
                <c:ptCount val="13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</c:numCache>
            </c:numRef>
          </c:cat>
          <c:val>
            <c:numRef>
              <c:f>grafico_dati!$K$2:$K$133</c:f>
              <c:numCache>
                <c:formatCode>General</c:formatCode>
                <c:ptCount val="132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  <c:pt idx="117">
                  <c:v>0.139395</c:v>
                </c:pt>
                <c:pt idx="118">
                  <c:v>0.125348</c:v>
                </c:pt>
                <c:pt idx="119">
                  <c:v>0.123882</c:v>
                </c:pt>
                <c:pt idx="120">
                  <c:v>0.114721</c:v>
                </c:pt>
                <c:pt idx="121">
                  <c:v>0.119363</c:v>
                </c:pt>
                <c:pt idx="122">
                  <c:v>0.11521</c:v>
                </c:pt>
                <c:pt idx="123">
                  <c:v>0.119729</c:v>
                </c:pt>
                <c:pt idx="124">
                  <c:v>0.121317</c:v>
                </c:pt>
                <c:pt idx="125">
                  <c:v>0.123638</c:v>
                </c:pt>
                <c:pt idx="126">
                  <c:v>0.108492</c:v>
                </c:pt>
                <c:pt idx="127">
                  <c:v>0.107392</c:v>
                </c:pt>
                <c:pt idx="128">
                  <c:v>0.117164</c:v>
                </c:pt>
                <c:pt idx="129">
                  <c:v>0.117897</c:v>
                </c:pt>
                <c:pt idx="130">
                  <c:v>0.117897</c:v>
                </c:pt>
                <c:pt idx="131">
                  <c:v>0.114966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grafico_dati!$A$2:$A$133</c:f>
              <c:numCache>
                <c:formatCode>General</c:formatCode>
                <c:ptCount val="13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</c:numCache>
            </c:numRef>
          </c:cat>
          <c:val>
            <c:numRef>
              <c:f>grafico_dati!$L$2:$L$133</c:f>
              <c:numCache>
                <c:formatCode>General</c:formatCode>
                <c:ptCount val="132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  <c:pt idx="116">
                  <c:v>0.176628988963127</c:v>
                </c:pt>
                <c:pt idx="117">
                  <c:v>0.1809272346088429</c:v>
                </c:pt>
                <c:pt idx="118">
                  <c:v>0.1617611068693532</c:v>
                </c:pt>
                <c:pt idx="119">
                  <c:v>0.1608359671383059</c:v>
                </c:pt>
                <c:pt idx="120">
                  <c:v>0.1564953381391736</c:v>
                </c:pt>
                <c:pt idx="121">
                  <c:v>0.1630448232253356</c:v>
                </c:pt>
                <c:pt idx="122">
                  <c:v>0.1571009916564563</c:v>
                </c:pt>
                <c:pt idx="123">
                  <c:v>0.1646943394344045</c:v>
                </c:pt>
                <c:pt idx="124">
                  <c:v>0.1666296688671807</c:v>
                </c:pt>
                <c:pt idx="125">
                  <c:v>0.1749487386264341</c:v>
                </c:pt>
                <c:pt idx="126">
                  <c:v>0.1627462985364019</c:v>
                </c:pt>
                <c:pt idx="127">
                  <c:v>0.1622640772413495</c:v>
                </c:pt>
                <c:pt idx="128">
                  <c:v>0.170916548550953</c:v>
                </c:pt>
                <c:pt idx="129">
                  <c:v>0.1733776156875937</c:v>
                </c:pt>
                <c:pt idx="130">
                  <c:v>9.346445142439617</c:v>
                </c:pt>
                <c:pt idx="131">
                  <c:v>0.1723215018343351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31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57</v>
      </c>
      <c r="O1166">
        <v>7546.2186</v>
      </c>
      <c r="P1166">
        <v>9223.17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  <row r="1170" spans="1:16">
      <c r="A1170" s="1">
        <v>46251</v>
      </c>
      <c r="B1170" t="s">
        <v>16</v>
      </c>
      <c r="C1170" t="s">
        <v>26</v>
      </c>
      <c r="D1170">
        <v>50.07</v>
      </c>
      <c r="E1170">
        <v>55.43</v>
      </c>
      <c r="F1170">
        <v>0.10705</v>
      </c>
      <c r="G1170">
        <v>10.71</v>
      </c>
      <c r="H1170" t="s">
        <v>26</v>
      </c>
      <c r="I1170">
        <v>23</v>
      </c>
      <c r="J1170">
        <v>1151.61</v>
      </c>
      <c r="K1170">
        <v>1274.89</v>
      </c>
      <c r="L1170">
        <v>123.28</v>
      </c>
      <c r="M1170" t="s">
        <v>16</v>
      </c>
      <c r="N1170">
        <v>23</v>
      </c>
      <c r="O1170">
        <v>1151.61</v>
      </c>
      <c r="P1170">
        <v>1274.89</v>
      </c>
    </row>
    <row r="1171" spans="1:16">
      <c r="A1171" s="1">
        <v>46251</v>
      </c>
      <c r="B1171" t="s">
        <v>17</v>
      </c>
      <c r="C1171" t="s">
        <v>27</v>
      </c>
      <c r="D1171">
        <v>242.3</v>
      </c>
      <c r="E1171">
        <v>279.21</v>
      </c>
      <c r="F1171">
        <v>0.152332</v>
      </c>
      <c r="G1171">
        <v>15.23</v>
      </c>
      <c r="H1171" t="s">
        <v>27</v>
      </c>
      <c r="I1171">
        <v>5</v>
      </c>
      <c r="J1171">
        <v>1211.5</v>
      </c>
      <c r="K1171">
        <v>1396.05</v>
      </c>
      <c r="L1171">
        <v>184.55</v>
      </c>
      <c r="M1171" t="s">
        <v>17</v>
      </c>
      <c r="N1171">
        <v>5</v>
      </c>
      <c r="O1171">
        <v>1211.5</v>
      </c>
      <c r="P1171">
        <v>1396.05</v>
      </c>
    </row>
    <row r="1172" spans="1:16">
      <c r="A1172" s="1">
        <v>46251</v>
      </c>
      <c r="B1172" t="s">
        <v>18</v>
      </c>
      <c r="C1172" t="s">
        <v>28</v>
      </c>
      <c r="D1172">
        <v>42.2522</v>
      </c>
      <c r="E1172">
        <v>48.005</v>
      </c>
      <c r="F1172">
        <v>0.136154</v>
      </c>
      <c r="G1172">
        <v>13.62</v>
      </c>
      <c r="H1172" t="s">
        <v>28</v>
      </c>
      <c r="I1172">
        <v>116</v>
      </c>
      <c r="J1172">
        <v>4901.26</v>
      </c>
      <c r="K1172">
        <v>5568.58</v>
      </c>
      <c r="L1172">
        <v>667.3200000000001</v>
      </c>
      <c r="M1172" t="s">
        <v>18</v>
      </c>
      <c r="N1172">
        <v>116</v>
      </c>
      <c r="O1172">
        <v>4901.255200000001</v>
      </c>
      <c r="P1172">
        <v>5568.58</v>
      </c>
    </row>
    <row r="1173" spans="1:16">
      <c r="A1173" s="1">
        <v>46251</v>
      </c>
      <c r="B1173" t="s">
        <v>19</v>
      </c>
      <c r="C1173" t="s">
        <v>29</v>
      </c>
      <c r="D1173">
        <v>6.5264</v>
      </c>
      <c r="E1173">
        <v>8.188000000000001</v>
      </c>
      <c r="F1173">
        <v>0.254597</v>
      </c>
      <c r="G1173">
        <v>25.46</v>
      </c>
      <c r="H1173" t="s">
        <v>29</v>
      </c>
      <c r="I1173">
        <v>276</v>
      </c>
      <c r="J1173">
        <v>1801.29</v>
      </c>
      <c r="K1173">
        <v>2259.89</v>
      </c>
      <c r="L1173">
        <v>458.6</v>
      </c>
      <c r="M1173" t="s">
        <v>19</v>
      </c>
      <c r="N1173">
        <v>276</v>
      </c>
      <c r="O1173">
        <v>1801.2864</v>
      </c>
      <c r="P1173">
        <v>2259.888</v>
      </c>
    </row>
    <row r="1174" spans="1:16">
      <c r="A1174" s="1">
        <v>46251</v>
      </c>
      <c r="B1174" t="s">
        <v>20</v>
      </c>
      <c r="C1174" t="s">
        <v>30</v>
      </c>
      <c r="D1174">
        <v>79.86</v>
      </c>
      <c r="E1174">
        <v>132.3</v>
      </c>
      <c r="F1174">
        <v>0.656649</v>
      </c>
      <c r="G1174">
        <v>65.66</v>
      </c>
      <c r="H1174" t="s">
        <v>30</v>
      </c>
      <c r="I1174">
        <v>12</v>
      </c>
      <c r="J1174">
        <v>958.3200000000001</v>
      </c>
      <c r="K1174">
        <v>1587.6</v>
      </c>
      <c r="L1174">
        <v>629.28</v>
      </c>
      <c r="M1174" t="s">
        <v>20</v>
      </c>
      <c r="N1174">
        <v>12</v>
      </c>
      <c r="O1174">
        <v>958.3199999999999</v>
      </c>
      <c r="P1174">
        <v>1587.6</v>
      </c>
    </row>
    <row r="1175" spans="1:16">
      <c r="A1175" s="1">
        <v>46251</v>
      </c>
      <c r="B1175" t="s">
        <v>21</v>
      </c>
      <c r="C1175" t="s">
        <v>31</v>
      </c>
      <c r="D1175">
        <v>19.7444</v>
      </c>
      <c r="E1175">
        <v>23.591</v>
      </c>
      <c r="F1175">
        <v>0.19482</v>
      </c>
      <c r="G1175">
        <v>19.48</v>
      </c>
      <c r="H1175" t="s">
        <v>31</v>
      </c>
      <c r="I1175">
        <v>61</v>
      </c>
      <c r="J1175">
        <v>1204.41</v>
      </c>
      <c r="K1175">
        <v>1439.05</v>
      </c>
      <c r="L1175">
        <v>234.64</v>
      </c>
      <c r="M1175" t="s">
        <v>21</v>
      </c>
      <c r="N1175">
        <v>61</v>
      </c>
      <c r="O1175">
        <v>1204.4084</v>
      </c>
      <c r="P1175">
        <v>1439.051</v>
      </c>
    </row>
    <row r="1176" spans="1:16">
      <c r="A1176" s="1">
        <v>46251</v>
      </c>
      <c r="B1176" t="s">
        <v>22</v>
      </c>
      <c r="C1176" t="s">
        <v>32</v>
      </c>
      <c r="D1176">
        <v>132.3898</v>
      </c>
      <c r="E1176">
        <v>161.64</v>
      </c>
      <c r="F1176">
        <v>0.22094</v>
      </c>
      <c r="G1176">
        <v>22.09</v>
      </c>
      <c r="H1176" t="s">
        <v>32</v>
      </c>
      <c r="I1176">
        <v>57</v>
      </c>
      <c r="J1176">
        <v>7546.22</v>
      </c>
      <c r="K1176">
        <v>9213.48</v>
      </c>
      <c r="L1176">
        <v>1667.26</v>
      </c>
      <c r="M1176" t="s">
        <v>22</v>
      </c>
      <c r="N1176">
        <v>57</v>
      </c>
      <c r="O1176">
        <v>7546.2186</v>
      </c>
      <c r="P1176">
        <v>9213.48</v>
      </c>
    </row>
    <row r="1177" spans="1:16">
      <c r="A1177" s="1">
        <v>46251</v>
      </c>
      <c r="B1177" t="s">
        <v>23</v>
      </c>
      <c r="C1177" t="s">
        <v>33</v>
      </c>
      <c r="D1177">
        <v>34.0694</v>
      </c>
      <c r="E1177">
        <v>36.185</v>
      </c>
      <c r="F1177">
        <v>0.062097</v>
      </c>
      <c r="G1177">
        <v>6.21</v>
      </c>
      <c r="H1177" t="s">
        <v>33</v>
      </c>
      <c r="I1177">
        <v>48</v>
      </c>
      <c r="J1177">
        <v>1635.33</v>
      </c>
      <c r="K1177">
        <v>1736.88</v>
      </c>
      <c r="L1177">
        <v>101.55</v>
      </c>
      <c r="M1177" t="s">
        <v>23</v>
      </c>
      <c r="N1177">
        <v>48</v>
      </c>
      <c r="O1177">
        <v>1635.3312</v>
      </c>
      <c r="P1177">
        <v>1736.88</v>
      </c>
    </row>
    <row r="1178" spans="1:16">
      <c r="A1178" s="1">
        <v>46251</v>
      </c>
      <c r="B1178" t="s">
        <v>24</v>
      </c>
      <c r="C1178" t="s">
        <v>34</v>
      </c>
      <c r="D1178">
        <v>69.4158</v>
      </c>
      <c r="E1178">
        <v>78.31</v>
      </c>
      <c r="F1178">
        <v>0.128129</v>
      </c>
      <c r="G1178">
        <v>12.81</v>
      </c>
      <c r="H1178" t="s">
        <v>34</v>
      </c>
      <c r="I1178">
        <v>62</v>
      </c>
      <c r="J1178">
        <v>4303.78</v>
      </c>
      <c r="K1178">
        <v>4855.22</v>
      </c>
      <c r="L1178">
        <v>551.4400000000001</v>
      </c>
      <c r="M1178" t="s">
        <v>24</v>
      </c>
      <c r="N1178">
        <v>62</v>
      </c>
      <c r="O1178">
        <v>4303.7796</v>
      </c>
      <c r="P1178">
        <v>4855.22</v>
      </c>
    </row>
    <row r="1179" spans="1:16">
      <c r="A1179" s="1">
        <v>46251</v>
      </c>
      <c r="B1179" t="s">
        <v>25</v>
      </c>
      <c r="C1179" t="s">
        <v>35</v>
      </c>
      <c r="D1179">
        <v>8.1868</v>
      </c>
      <c r="E1179">
        <v>9.327999999999999</v>
      </c>
      <c r="F1179">
        <v>0.139395</v>
      </c>
      <c r="G1179">
        <v>13.94</v>
      </c>
      <c r="H1179" t="s">
        <v>35</v>
      </c>
      <c r="I1179">
        <v>431</v>
      </c>
      <c r="J1179">
        <v>3528.51</v>
      </c>
      <c r="K1179">
        <v>4020.37</v>
      </c>
      <c r="L1179">
        <v>491.86</v>
      </c>
      <c r="M1179" t="s">
        <v>25</v>
      </c>
      <c r="N1179">
        <v>431</v>
      </c>
      <c r="O1179">
        <v>3528.5108</v>
      </c>
      <c r="P1179">
        <v>4020.368</v>
      </c>
    </row>
    <row r="1180" spans="1:16">
      <c r="A1180" s="1">
        <v>46252</v>
      </c>
      <c r="B1180" t="s">
        <v>16</v>
      </c>
      <c r="C1180" t="s">
        <v>26</v>
      </c>
      <c r="D1180">
        <v>50.07</v>
      </c>
      <c r="E1180">
        <v>55.58</v>
      </c>
      <c r="F1180">
        <v>0.110046</v>
      </c>
      <c r="G1180">
        <v>11</v>
      </c>
      <c r="H1180" t="s">
        <v>26</v>
      </c>
      <c r="I1180">
        <v>23</v>
      </c>
      <c r="J1180">
        <v>1151.61</v>
      </c>
      <c r="K1180">
        <v>1278.34</v>
      </c>
      <c r="L1180">
        <v>126.73</v>
      </c>
      <c r="M1180" t="s">
        <v>16</v>
      </c>
      <c r="N1180">
        <v>23</v>
      </c>
      <c r="O1180">
        <v>1151.61</v>
      </c>
      <c r="P1180">
        <v>1278.34</v>
      </c>
    </row>
    <row r="1181" spans="1:16">
      <c r="A1181" s="1">
        <v>46252</v>
      </c>
      <c r="B1181" t="s">
        <v>17</v>
      </c>
      <c r="C1181" t="s">
        <v>27</v>
      </c>
      <c r="D1181">
        <v>242.3</v>
      </c>
      <c r="E1181">
        <v>275.95</v>
      </c>
      <c r="F1181">
        <v>0.138877</v>
      </c>
      <c r="G1181">
        <v>13.89</v>
      </c>
      <c r="H1181" t="s">
        <v>27</v>
      </c>
      <c r="I1181">
        <v>5</v>
      </c>
      <c r="J1181">
        <v>1211.5</v>
      </c>
      <c r="K1181">
        <v>1379.75</v>
      </c>
      <c r="L1181">
        <v>168.25</v>
      </c>
      <c r="M1181" t="s">
        <v>17</v>
      </c>
      <c r="N1181">
        <v>5</v>
      </c>
      <c r="O1181">
        <v>1211.5</v>
      </c>
      <c r="P1181">
        <v>1379.75</v>
      </c>
    </row>
    <row r="1182" spans="1:16">
      <c r="A1182" s="1">
        <v>46252</v>
      </c>
      <c r="B1182" t="s">
        <v>18</v>
      </c>
      <c r="C1182" t="s">
        <v>28</v>
      </c>
      <c r="D1182">
        <v>42.2522</v>
      </c>
      <c r="E1182">
        <v>46.37</v>
      </c>
      <c r="F1182">
        <v>0.097458</v>
      </c>
      <c r="G1182">
        <v>9.75</v>
      </c>
      <c r="H1182" t="s">
        <v>28</v>
      </c>
      <c r="I1182">
        <v>116</v>
      </c>
      <c r="J1182">
        <v>4901.26</v>
      </c>
      <c r="K1182">
        <v>5378.92</v>
      </c>
      <c r="L1182">
        <v>477.66</v>
      </c>
      <c r="M1182" t="s">
        <v>18</v>
      </c>
      <c r="N1182">
        <v>116</v>
      </c>
      <c r="O1182">
        <v>4901.255200000001</v>
      </c>
      <c r="P1182">
        <v>5378.92</v>
      </c>
    </row>
    <row r="1183" spans="1:16">
      <c r="A1183" s="1">
        <v>46252</v>
      </c>
      <c r="B1183" t="s">
        <v>19</v>
      </c>
      <c r="C1183" t="s">
        <v>29</v>
      </c>
      <c r="D1183">
        <v>6.5264</v>
      </c>
      <c r="E1183">
        <v>7.839</v>
      </c>
      <c r="F1183">
        <v>0.201122</v>
      </c>
      <c r="G1183">
        <v>20.11</v>
      </c>
      <c r="H1183" t="s">
        <v>29</v>
      </c>
      <c r="I1183">
        <v>276</v>
      </c>
      <c r="J1183">
        <v>1801.29</v>
      </c>
      <c r="K1183">
        <v>2163.56</v>
      </c>
      <c r="L1183">
        <v>362.28</v>
      </c>
      <c r="M1183" t="s">
        <v>19</v>
      </c>
      <c r="N1183">
        <v>276</v>
      </c>
      <c r="O1183">
        <v>1801.2864</v>
      </c>
      <c r="P1183">
        <v>2163.564</v>
      </c>
    </row>
    <row r="1184" spans="1:16">
      <c r="A1184" s="1">
        <v>46252</v>
      </c>
      <c r="B1184" t="s">
        <v>20</v>
      </c>
      <c r="C1184" t="s">
        <v>30</v>
      </c>
      <c r="D1184">
        <v>79.86</v>
      </c>
      <c r="E1184">
        <v>130.42</v>
      </c>
      <c r="F1184">
        <v>0.633108</v>
      </c>
      <c r="G1184">
        <v>63.31</v>
      </c>
      <c r="H1184" t="s">
        <v>30</v>
      </c>
      <c r="I1184">
        <v>12</v>
      </c>
      <c r="J1184">
        <v>958.3200000000001</v>
      </c>
      <c r="K1184">
        <v>1565.04</v>
      </c>
      <c r="L1184">
        <v>606.72</v>
      </c>
      <c r="M1184" t="s">
        <v>20</v>
      </c>
      <c r="N1184">
        <v>12</v>
      </c>
      <c r="O1184">
        <v>958.3199999999999</v>
      </c>
      <c r="P1184">
        <v>1565.04</v>
      </c>
    </row>
    <row r="1185" spans="1:16">
      <c r="A1185" s="1">
        <v>46252</v>
      </c>
      <c r="B1185" t="s">
        <v>21</v>
      </c>
      <c r="C1185" t="s">
        <v>31</v>
      </c>
      <c r="D1185">
        <v>19.7444</v>
      </c>
      <c r="E1185">
        <v>22.876</v>
      </c>
      <c r="F1185">
        <v>0.158607</v>
      </c>
      <c r="G1185">
        <v>15.86</v>
      </c>
      <c r="H1185" t="s">
        <v>31</v>
      </c>
      <c r="I1185">
        <v>61</v>
      </c>
      <c r="J1185">
        <v>1204.41</v>
      </c>
      <c r="K1185">
        <v>1395.44</v>
      </c>
      <c r="L1185">
        <v>191.03</v>
      </c>
      <c r="M1185" t="s">
        <v>21</v>
      </c>
      <c r="N1185">
        <v>61</v>
      </c>
      <c r="O1185">
        <v>1204.4084</v>
      </c>
      <c r="P1185">
        <v>1395.436</v>
      </c>
    </row>
    <row r="1186" spans="1:16">
      <c r="A1186" s="1">
        <v>46252</v>
      </c>
      <c r="B1186" t="s">
        <v>22</v>
      </c>
      <c r="C1186" t="s">
        <v>32</v>
      </c>
      <c r="D1186">
        <v>132.3898</v>
      </c>
      <c r="E1186">
        <v>160.06</v>
      </c>
      <c r="F1186">
        <v>0.209006</v>
      </c>
      <c r="G1186">
        <v>20.9</v>
      </c>
      <c r="H1186" t="s">
        <v>32</v>
      </c>
      <c r="I1186">
        <v>57</v>
      </c>
      <c r="J1186">
        <v>7546.22</v>
      </c>
      <c r="K1186">
        <v>9123.42</v>
      </c>
      <c r="L1186">
        <v>1577.2</v>
      </c>
      <c r="M1186" t="s">
        <v>22</v>
      </c>
      <c r="N1186">
        <v>57</v>
      </c>
      <c r="O1186">
        <v>7546.2186</v>
      </c>
      <c r="P1186">
        <v>9123.42</v>
      </c>
    </row>
    <row r="1187" spans="1:16">
      <c r="A1187" s="1">
        <v>46252</v>
      </c>
      <c r="B1187" t="s">
        <v>23</v>
      </c>
      <c r="C1187" t="s">
        <v>33</v>
      </c>
      <c r="D1187">
        <v>34.0694</v>
      </c>
      <c r="E1187">
        <v>36.08</v>
      </c>
      <c r="F1187">
        <v>0.059015</v>
      </c>
      <c r="G1187">
        <v>5.9</v>
      </c>
      <c r="H1187" t="s">
        <v>33</v>
      </c>
      <c r="I1187">
        <v>48</v>
      </c>
      <c r="J1187">
        <v>1635.33</v>
      </c>
      <c r="K1187">
        <v>1731.84</v>
      </c>
      <c r="L1187">
        <v>96.51000000000001</v>
      </c>
      <c r="M1187" t="s">
        <v>23</v>
      </c>
      <c r="N1187">
        <v>48</v>
      </c>
      <c r="O1187">
        <v>1635.3312</v>
      </c>
      <c r="P1187">
        <v>1731.84</v>
      </c>
    </row>
    <row r="1188" spans="1:16">
      <c r="A1188" s="1">
        <v>46252</v>
      </c>
      <c r="B1188" t="s">
        <v>24</v>
      </c>
      <c r="C1188" t="s">
        <v>34</v>
      </c>
      <c r="D1188">
        <v>69.4158</v>
      </c>
      <c r="E1188">
        <v>77.8</v>
      </c>
      <c r="F1188">
        <v>0.120782</v>
      </c>
      <c r="G1188">
        <v>12.08</v>
      </c>
      <c r="H1188" t="s">
        <v>34</v>
      </c>
      <c r="I1188">
        <v>62</v>
      </c>
      <c r="J1188">
        <v>4303.78</v>
      </c>
      <c r="K1188">
        <v>4823.6</v>
      </c>
      <c r="L1188">
        <v>519.8200000000001</v>
      </c>
      <c r="M1188" t="s">
        <v>24</v>
      </c>
      <c r="N1188">
        <v>62</v>
      </c>
      <c r="O1188">
        <v>4303.7796</v>
      </c>
      <c r="P1188">
        <v>4823.599999999999</v>
      </c>
    </row>
    <row r="1189" spans="1:16">
      <c r="A1189" s="1">
        <v>46252</v>
      </c>
      <c r="B1189" t="s">
        <v>25</v>
      </c>
      <c r="C1189" t="s">
        <v>35</v>
      </c>
      <c r="D1189">
        <v>8.1868</v>
      </c>
      <c r="E1189">
        <v>9.212999999999999</v>
      </c>
      <c r="F1189">
        <v>0.125348</v>
      </c>
      <c r="G1189">
        <v>12.53</v>
      </c>
      <c r="H1189" t="s">
        <v>35</v>
      </c>
      <c r="I1189">
        <v>431</v>
      </c>
      <c r="J1189">
        <v>3528.51</v>
      </c>
      <c r="K1189">
        <v>3970.8</v>
      </c>
      <c r="L1189">
        <v>442.29</v>
      </c>
      <c r="M1189" t="s">
        <v>25</v>
      </c>
      <c r="N1189">
        <v>431</v>
      </c>
      <c r="O1189">
        <v>3528.5108</v>
      </c>
      <c r="P1189">
        <v>3970.802999999999</v>
      </c>
    </row>
    <row r="1190" spans="1:16">
      <c r="A1190" s="1">
        <v>46253</v>
      </c>
      <c r="B1190" t="s">
        <v>16</v>
      </c>
      <c r="C1190" t="s">
        <v>26</v>
      </c>
      <c r="D1190">
        <v>50.07</v>
      </c>
      <c r="E1190">
        <v>55.68</v>
      </c>
      <c r="F1190">
        <v>0.112043</v>
      </c>
      <c r="G1190">
        <v>11.2</v>
      </c>
      <c r="H1190" t="s">
        <v>26</v>
      </c>
      <c r="I1190">
        <v>23</v>
      </c>
      <c r="J1190">
        <v>1151.61</v>
      </c>
      <c r="K1190">
        <v>1280.64</v>
      </c>
      <c r="L1190">
        <v>129.03</v>
      </c>
      <c r="M1190" t="s">
        <v>16</v>
      </c>
      <c r="N1190">
        <v>23</v>
      </c>
      <c r="O1190">
        <v>1151.61</v>
      </c>
      <c r="P1190">
        <v>1280.64</v>
      </c>
    </row>
    <row r="1191" spans="1:16">
      <c r="A1191" s="1">
        <v>46253</v>
      </c>
      <c r="B1191" t="s">
        <v>17</v>
      </c>
      <c r="C1191" t="s">
        <v>27</v>
      </c>
      <c r="D1191">
        <v>242.3</v>
      </c>
      <c r="E1191">
        <v>275.63</v>
      </c>
      <c r="F1191">
        <v>0.137557</v>
      </c>
      <c r="G1191">
        <v>13.76</v>
      </c>
      <c r="H1191" t="s">
        <v>27</v>
      </c>
      <c r="I1191">
        <v>5</v>
      </c>
      <c r="J1191">
        <v>1211.5</v>
      </c>
      <c r="K1191">
        <v>1378.15</v>
      </c>
      <c r="L1191">
        <v>166.65</v>
      </c>
      <c r="M1191" t="s">
        <v>17</v>
      </c>
      <c r="N1191">
        <v>5</v>
      </c>
      <c r="O1191">
        <v>1211.5</v>
      </c>
      <c r="P1191">
        <v>1378.15</v>
      </c>
    </row>
    <row r="1192" spans="1:16">
      <c r="A1192" s="1">
        <v>46253</v>
      </c>
      <c r="B1192" t="s">
        <v>18</v>
      </c>
      <c r="C1192" t="s">
        <v>28</v>
      </c>
      <c r="D1192">
        <v>42.2522</v>
      </c>
      <c r="E1192">
        <v>46.485</v>
      </c>
      <c r="F1192">
        <v>0.100179</v>
      </c>
      <c r="G1192">
        <v>10.02</v>
      </c>
      <c r="H1192" t="s">
        <v>28</v>
      </c>
      <c r="I1192">
        <v>116</v>
      </c>
      <c r="J1192">
        <v>4901.26</v>
      </c>
      <c r="K1192">
        <v>5392.26</v>
      </c>
      <c r="L1192">
        <v>491</v>
      </c>
      <c r="M1192" t="s">
        <v>18</v>
      </c>
      <c r="N1192">
        <v>116</v>
      </c>
      <c r="O1192">
        <v>4901.255200000001</v>
      </c>
      <c r="P1192">
        <v>5392.26</v>
      </c>
    </row>
    <row r="1193" spans="1:16">
      <c r="A1193" s="1">
        <v>46253</v>
      </c>
      <c r="B1193" t="s">
        <v>19</v>
      </c>
      <c r="C1193" t="s">
        <v>29</v>
      </c>
      <c r="D1193">
        <v>6.5264</v>
      </c>
      <c r="E1193">
        <v>7.872</v>
      </c>
      <c r="F1193">
        <v>0.206178</v>
      </c>
      <c r="G1193">
        <v>20.62</v>
      </c>
      <c r="H1193" t="s">
        <v>29</v>
      </c>
      <c r="I1193">
        <v>276</v>
      </c>
      <c r="J1193">
        <v>1801.29</v>
      </c>
      <c r="K1193">
        <v>2172.67</v>
      </c>
      <c r="L1193">
        <v>371.39</v>
      </c>
      <c r="M1193" t="s">
        <v>19</v>
      </c>
      <c r="N1193">
        <v>276</v>
      </c>
      <c r="O1193">
        <v>1801.2864</v>
      </c>
      <c r="P1193">
        <v>2172.672</v>
      </c>
    </row>
    <row r="1194" spans="1:16">
      <c r="A1194" s="1">
        <v>46253</v>
      </c>
      <c r="B1194" t="s">
        <v>20</v>
      </c>
      <c r="C1194" t="s">
        <v>30</v>
      </c>
      <c r="D1194">
        <v>79.86</v>
      </c>
      <c r="E1194">
        <v>129.44</v>
      </c>
      <c r="F1194">
        <v>0.6208360000000001</v>
      </c>
      <c r="G1194">
        <v>62.08</v>
      </c>
      <c r="H1194" t="s">
        <v>30</v>
      </c>
      <c r="I1194">
        <v>12</v>
      </c>
      <c r="J1194">
        <v>958.3200000000001</v>
      </c>
      <c r="K1194">
        <v>1553.28</v>
      </c>
      <c r="L1194">
        <v>594.96</v>
      </c>
      <c r="M1194" t="s">
        <v>20</v>
      </c>
      <c r="N1194">
        <v>12</v>
      </c>
      <c r="O1194">
        <v>958.3199999999999</v>
      </c>
      <c r="P1194">
        <v>1553.28</v>
      </c>
    </row>
    <row r="1195" spans="1:16">
      <c r="A1195" s="1">
        <v>46253</v>
      </c>
      <c r="B1195" t="s">
        <v>21</v>
      </c>
      <c r="C1195" t="s">
        <v>31</v>
      </c>
      <c r="D1195">
        <v>19.7444</v>
      </c>
      <c r="E1195">
        <v>22.612</v>
      </c>
      <c r="F1195">
        <v>0.145236</v>
      </c>
      <c r="G1195">
        <v>14.52</v>
      </c>
      <c r="H1195" t="s">
        <v>31</v>
      </c>
      <c r="I1195">
        <v>61</v>
      </c>
      <c r="J1195">
        <v>1204.41</v>
      </c>
      <c r="K1195">
        <v>1379.33</v>
      </c>
      <c r="L1195">
        <v>174.92</v>
      </c>
      <c r="M1195" t="s">
        <v>21</v>
      </c>
      <c r="N1195">
        <v>61</v>
      </c>
      <c r="O1195">
        <v>1204.4084</v>
      </c>
      <c r="P1195">
        <v>1379.332</v>
      </c>
    </row>
    <row r="1196" spans="1:16">
      <c r="A1196" s="1">
        <v>46253</v>
      </c>
      <c r="B1196" t="s">
        <v>22</v>
      </c>
      <c r="C1196" t="s">
        <v>32</v>
      </c>
      <c r="D1196">
        <v>132.3898</v>
      </c>
      <c r="E1196">
        <v>159.46</v>
      </c>
      <c r="F1196">
        <v>0.204474</v>
      </c>
      <c r="G1196">
        <v>20.45</v>
      </c>
      <c r="H1196" t="s">
        <v>32</v>
      </c>
      <c r="I1196">
        <v>57</v>
      </c>
      <c r="J1196">
        <v>7546.22</v>
      </c>
      <c r="K1196">
        <v>9089.219999999999</v>
      </c>
      <c r="L1196">
        <v>1543</v>
      </c>
      <c r="M1196" t="s">
        <v>22</v>
      </c>
      <c r="N1196">
        <v>57</v>
      </c>
      <c r="O1196">
        <v>7546.2186</v>
      </c>
      <c r="P1196">
        <v>9089.220000000001</v>
      </c>
    </row>
    <row r="1197" spans="1:16">
      <c r="A1197" s="1">
        <v>46253</v>
      </c>
      <c r="B1197" t="s">
        <v>23</v>
      </c>
      <c r="C1197" t="s">
        <v>33</v>
      </c>
      <c r="D1197">
        <v>34.0694</v>
      </c>
      <c r="E1197">
        <v>36.48</v>
      </c>
      <c r="F1197">
        <v>0.070756</v>
      </c>
      <c r="G1197">
        <v>7.08</v>
      </c>
      <c r="H1197" t="s">
        <v>33</v>
      </c>
      <c r="I1197">
        <v>48</v>
      </c>
      <c r="J1197">
        <v>1635.33</v>
      </c>
      <c r="K1197">
        <v>1751.04</v>
      </c>
      <c r="L1197">
        <v>115.71</v>
      </c>
      <c r="M1197" t="s">
        <v>23</v>
      </c>
      <c r="N1197">
        <v>48</v>
      </c>
      <c r="O1197">
        <v>1635.3312</v>
      </c>
      <c r="P1197">
        <v>1751.04</v>
      </c>
    </row>
    <row r="1198" spans="1:16">
      <c r="A1198" s="1">
        <v>46253</v>
      </c>
      <c r="B1198" t="s">
        <v>24</v>
      </c>
      <c r="C1198" t="s">
        <v>34</v>
      </c>
      <c r="D1198">
        <v>69.4158</v>
      </c>
      <c r="E1198">
        <v>77.78</v>
      </c>
      <c r="F1198">
        <v>0.120494</v>
      </c>
      <c r="G1198">
        <v>12.05</v>
      </c>
      <c r="H1198" t="s">
        <v>34</v>
      </c>
      <c r="I1198">
        <v>62</v>
      </c>
      <c r="J1198">
        <v>4303.78</v>
      </c>
      <c r="K1198">
        <v>4822.36</v>
      </c>
      <c r="L1198">
        <v>518.58</v>
      </c>
      <c r="M1198" t="s">
        <v>24</v>
      </c>
      <c r="N1198">
        <v>62</v>
      </c>
      <c r="O1198">
        <v>4303.7796</v>
      </c>
      <c r="P1198">
        <v>4822.36</v>
      </c>
    </row>
    <row r="1199" spans="1:16">
      <c r="A1199" s="1">
        <v>46253</v>
      </c>
      <c r="B1199" t="s">
        <v>25</v>
      </c>
      <c r="C1199" t="s">
        <v>35</v>
      </c>
      <c r="D1199">
        <v>8.1868</v>
      </c>
      <c r="E1199">
        <v>9.201000000000001</v>
      </c>
      <c r="F1199">
        <v>0.123882</v>
      </c>
      <c r="G1199">
        <v>12.39</v>
      </c>
      <c r="H1199" t="s">
        <v>35</v>
      </c>
      <c r="I1199">
        <v>431</v>
      </c>
      <c r="J1199">
        <v>3528.51</v>
      </c>
      <c r="K1199">
        <v>3965.63</v>
      </c>
      <c r="L1199">
        <v>437.12</v>
      </c>
      <c r="M1199" t="s">
        <v>25</v>
      </c>
      <c r="N1199">
        <v>431</v>
      </c>
      <c r="O1199">
        <v>3528.5108</v>
      </c>
      <c r="P1199">
        <v>3965.631</v>
      </c>
    </row>
    <row r="1200" spans="1:16">
      <c r="A1200" s="1">
        <v>46254</v>
      </c>
      <c r="B1200" t="s">
        <v>16</v>
      </c>
      <c r="C1200" t="s">
        <v>26</v>
      </c>
      <c r="D1200">
        <v>50.07</v>
      </c>
      <c r="E1200">
        <v>55.32</v>
      </c>
      <c r="F1200">
        <v>0.104853</v>
      </c>
      <c r="G1200">
        <v>10.49</v>
      </c>
      <c r="H1200" t="s">
        <v>26</v>
      </c>
      <c r="I1200">
        <v>23</v>
      </c>
      <c r="J1200">
        <v>1151.61</v>
      </c>
      <c r="K1200">
        <v>1272.36</v>
      </c>
      <c r="L1200">
        <v>120.75</v>
      </c>
      <c r="M1200" t="s">
        <v>16</v>
      </c>
      <c r="N1200">
        <v>23</v>
      </c>
      <c r="O1200">
        <v>1151.61</v>
      </c>
      <c r="P1200">
        <v>1272.36</v>
      </c>
    </row>
    <row r="1201" spans="1:16">
      <c r="A1201" s="1">
        <v>46254</v>
      </c>
      <c r="B1201" t="s">
        <v>17</v>
      </c>
      <c r="C1201" t="s">
        <v>27</v>
      </c>
      <c r="D1201">
        <v>242.3</v>
      </c>
      <c r="E1201">
        <v>274.55</v>
      </c>
      <c r="F1201">
        <v>0.133099</v>
      </c>
      <c r="G1201">
        <v>13.31</v>
      </c>
      <c r="H1201" t="s">
        <v>27</v>
      </c>
      <c r="I1201">
        <v>5</v>
      </c>
      <c r="J1201">
        <v>1211.5</v>
      </c>
      <c r="K1201">
        <v>1372.75</v>
      </c>
      <c r="L1201">
        <v>161.25</v>
      </c>
      <c r="M1201" t="s">
        <v>17</v>
      </c>
      <c r="N1201">
        <v>5</v>
      </c>
      <c r="O1201">
        <v>1211.5</v>
      </c>
      <c r="P1201">
        <v>1372.75</v>
      </c>
    </row>
    <row r="1202" spans="1:16">
      <c r="A1202" s="1">
        <v>46254</v>
      </c>
      <c r="B1202" t="s">
        <v>18</v>
      </c>
      <c r="C1202" t="s">
        <v>28</v>
      </c>
      <c r="D1202">
        <v>42.2522</v>
      </c>
      <c r="E1202">
        <v>46.615</v>
      </c>
      <c r="F1202">
        <v>0.103256</v>
      </c>
      <c r="G1202">
        <v>10.33</v>
      </c>
      <c r="H1202" t="s">
        <v>28</v>
      </c>
      <c r="I1202">
        <v>116</v>
      </c>
      <c r="J1202">
        <v>4901.26</v>
      </c>
      <c r="K1202">
        <v>5407.34</v>
      </c>
      <c r="L1202">
        <v>506.08</v>
      </c>
      <c r="M1202" t="s">
        <v>18</v>
      </c>
      <c r="N1202">
        <v>116</v>
      </c>
      <c r="O1202">
        <v>4901.255200000001</v>
      </c>
      <c r="P1202">
        <v>5407.34</v>
      </c>
    </row>
    <row r="1203" spans="1:16">
      <c r="A1203" s="1">
        <v>46254</v>
      </c>
      <c r="B1203" t="s">
        <v>19</v>
      </c>
      <c r="C1203" t="s">
        <v>29</v>
      </c>
      <c r="D1203">
        <v>6.5264</v>
      </c>
      <c r="E1203">
        <v>7.912</v>
      </c>
      <c r="F1203">
        <v>0.212307</v>
      </c>
      <c r="G1203">
        <v>21.23</v>
      </c>
      <c r="H1203" t="s">
        <v>29</v>
      </c>
      <c r="I1203">
        <v>276</v>
      </c>
      <c r="J1203">
        <v>1801.29</v>
      </c>
      <c r="K1203">
        <v>2183.71</v>
      </c>
      <c r="L1203">
        <v>382.43</v>
      </c>
      <c r="M1203" t="s">
        <v>19</v>
      </c>
      <c r="N1203">
        <v>276</v>
      </c>
      <c r="O1203">
        <v>1801.2864</v>
      </c>
      <c r="P1203">
        <v>2183.712</v>
      </c>
    </row>
    <row r="1204" spans="1:16">
      <c r="A1204" s="1">
        <v>46254</v>
      </c>
      <c r="B1204" t="s">
        <v>20</v>
      </c>
      <c r="C1204" t="s">
        <v>30</v>
      </c>
      <c r="D1204">
        <v>79.86</v>
      </c>
      <c r="E1204">
        <v>129.32</v>
      </c>
      <c r="F1204">
        <v>0.6193340000000001</v>
      </c>
      <c r="G1204">
        <v>61.93</v>
      </c>
      <c r="H1204" t="s">
        <v>30</v>
      </c>
      <c r="I1204">
        <v>12</v>
      </c>
      <c r="J1204">
        <v>958.3200000000001</v>
      </c>
      <c r="K1204">
        <v>1551.84</v>
      </c>
      <c r="L1204">
        <v>593.52</v>
      </c>
      <c r="M1204" t="s">
        <v>20</v>
      </c>
      <c r="N1204">
        <v>12</v>
      </c>
      <c r="O1204">
        <v>958.3199999999999</v>
      </c>
      <c r="P1204">
        <v>1551.84</v>
      </c>
    </row>
    <row r="1205" spans="1:16">
      <c r="A1205" s="1">
        <v>46254</v>
      </c>
      <c r="B1205" t="s">
        <v>21</v>
      </c>
      <c r="C1205" t="s">
        <v>31</v>
      </c>
      <c r="D1205">
        <v>19.7444</v>
      </c>
      <c r="E1205">
        <v>22.488</v>
      </c>
      <c r="F1205">
        <v>0.138956</v>
      </c>
      <c r="G1205">
        <v>13.9</v>
      </c>
      <c r="H1205" t="s">
        <v>31</v>
      </c>
      <c r="I1205">
        <v>61</v>
      </c>
      <c r="J1205">
        <v>1204.41</v>
      </c>
      <c r="K1205">
        <v>1371.77</v>
      </c>
      <c r="L1205">
        <v>167.36</v>
      </c>
      <c r="M1205" t="s">
        <v>21</v>
      </c>
      <c r="N1205">
        <v>61</v>
      </c>
      <c r="O1205">
        <v>1204.4084</v>
      </c>
      <c r="P1205">
        <v>1371.768</v>
      </c>
    </row>
    <row r="1206" spans="1:16">
      <c r="A1206" s="1">
        <v>46254</v>
      </c>
      <c r="B1206" t="s">
        <v>22</v>
      </c>
      <c r="C1206" t="s">
        <v>32</v>
      </c>
      <c r="D1206">
        <v>132.3898</v>
      </c>
      <c r="E1206">
        <v>158.46</v>
      </c>
      <c r="F1206">
        <v>0.19692</v>
      </c>
      <c r="G1206">
        <v>19.69</v>
      </c>
      <c r="H1206" t="s">
        <v>32</v>
      </c>
      <c r="I1206">
        <v>57</v>
      </c>
      <c r="J1206">
        <v>7546.22</v>
      </c>
      <c r="K1206">
        <v>9032.219999999999</v>
      </c>
      <c r="L1206">
        <v>1486</v>
      </c>
      <c r="M1206" t="s">
        <v>22</v>
      </c>
      <c r="N1206">
        <v>57</v>
      </c>
      <c r="O1206">
        <v>7546.2186</v>
      </c>
      <c r="P1206">
        <v>9032.220000000001</v>
      </c>
    </row>
    <row r="1207" spans="1:16">
      <c r="A1207" s="1">
        <v>46254</v>
      </c>
      <c r="B1207" t="s">
        <v>23</v>
      </c>
      <c r="C1207" t="s">
        <v>33</v>
      </c>
      <c r="D1207">
        <v>34.0694</v>
      </c>
      <c r="E1207">
        <v>36.4</v>
      </c>
      <c r="F1207">
        <v>0.068407</v>
      </c>
      <c r="G1207">
        <v>6.84</v>
      </c>
      <c r="H1207" t="s">
        <v>33</v>
      </c>
      <c r="I1207">
        <v>48</v>
      </c>
      <c r="J1207">
        <v>1635.33</v>
      </c>
      <c r="K1207">
        <v>1747.2</v>
      </c>
      <c r="L1207">
        <v>111.87</v>
      </c>
      <c r="M1207" t="s">
        <v>23</v>
      </c>
      <c r="N1207">
        <v>48</v>
      </c>
      <c r="O1207">
        <v>1635.3312</v>
      </c>
      <c r="P1207">
        <v>1747.2</v>
      </c>
    </row>
    <row r="1208" spans="1:16">
      <c r="A1208" s="1">
        <v>46254</v>
      </c>
      <c r="B1208" t="s">
        <v>24</v>
      </c>
      <c r="C1208" t="s">
        <v>34</v>
      </c>
      <c r="D1208">
        <v>69.4158</v>
      </c>
      <c r="E1208">
        <v>77.25</v>
      </c>
      <c r="F1208">
        <v>0.112859</v>
      </c>
      <c r="G1208">
        <v>11.29</v>
      </c>
      <c r="H1208" t="s">
        <v>34</v>
      </c>
      <c r="I1208">
        <v>62</v>
      </c>
      <c r="J1208">
        <v>4303.78</v>
      </c>
      <c r="K1208">
        <v>4789.5</v>
      </c>
      <c r="L1208">
        <v>485.72</v>
      </c>
      <c r="M1208" t="s">
        <v>24</v>
      </c>
      <c r="N1208">
        <v>62</v>
      </c>
      <c r="O1208">
        <v>4303.7796</v>
      </c>
      <c r="P1208">
        <v>4789.5</v>
      </c>
    </row>
    <row r="1209" spans="1:16">
      <c r="A1209" s="1">
        <v>46254</v>
      </c>
      <c r="B1209" t="s">
        <v>25</v>
      </c>
      <c r="C1209" t="s">
        <v>35</v>
      </c>
      <c r="D1209">
        <v>8.1868</v>
      </c>
      <c r="E1209">
        <v>9.125999999999999</v>
      </c>
      <c r="F1209">
        <v>0.114721</v>
      </c>
      <c r="G1209">
        <v>11.47</v>
      </c>
      <c r="H1209" t="s">
        <v>35</v>
      </c>
      <c r="I1209">
        <v>431</v>
      </c>
      <c r="J1209">
        <v>3528.51</v>
      </c>
      <c r="K1209">
        <v>3933.31</v>
      </c>
      <c r="L1209">
        <v>404.8</v>
      </c>
      <c r="M1209" t="s">
        <v>25</v>
      </c>
      <c r="N1209">
        <v>431</v>
      </c>
      <c r="O1209">
        <v>3528.5108</v>
      </c>
      <c r="P1209">
        <v>3933.306</v>
      </c>
    </row>
    <row r="1210" spans="1:16">
      <c r="A1210" s="1">
        <v>46255</v>
      </c>
      <c r="B1210" t="s">
        <v>16</v>
      </c>
      <c r="C1210" t="s">
        <v>26</v>
      </c>
      <c r="D1210">
        <v>50.07</v>
      </c>
      <c r="E1210">
        <v>55.98</v>
      </c>
      <c r="F1210">
        <v>0.118035</v>
      </c>
      <c r="G1210">
        <v>11.8</v>
      </c>
      <c r="H1210" t="s">
        <v>26</v>
      </c>
      <c r="I1210">
        <v>23</v>
      </c>
      <c r="J1210">
        <v>1151.61</v>
      </c>
      <c r="K1210">
        <v>1287.54</v>
      </c>
      <c r="L1210">
        <v>135.93</v>
      </c>
      <c r="M1210" t="s">
        <v>16</v>
      </c>
      <c r="N1210">
        <v>23</v>
      </c>
      <c r="O1210">
        <v>1151.61</v>
      </c>
      <c r="P1210">
        <v>1287.54</v>
      </c>
    </row>
    <row r="1211" spans="1:16">
      <c r="A1211" s="1">
        <v>46255</v>
      </c>
      <c r="B1211" t="s">
        <v>17</v>
      </c>
      <c r="C1211" t="s">
        <v>27</v>
      </c>
      <c r="D1211">
        <v>242.3</v>
      </c>
      <c r="E1211">
        <v>276.55</v>
      </c>
      <c r="F1211">
        <v>0.141354</v>
      </c>
      <c r="G1211">
        <v>14.14</v>
      </c>
      <c r="H1211" t="s">
        <v>27</v>
      </c>
      <c r="I1211">
        <v>5</v>
      </c>
      <c r="J1211">
        <v>1211.5</v>
      </c>
      <c r="K1211">
        <v>1382.75</v>
      </c>
      <c r="L1211">
        <v>171.25</v>
      </c>
      <c r="M1211" t="s">
        <v>17</v>
      </c>
      <c r="N1211">
        <v>5</v>
      </c>
      <c r="O1211">
        <v>1211.5</v>
      </c>
      <c r="P1211">
        <v>1382.75</v>
      </c>
    </row>
    <row r="1212" spans="1:16">
      <c r="A1212" s="1">
        <v>46255</v>
      </c>
      <c r="B1212" t="s">
        <v>18</v>
      </c>
      <c r="C1212" t="s">
        <v>28</v>
      </c>
      <c r="D1212">
        <v>42.2522</v>
      </c>
      <c r="E1212">
        <v>47.15</v>
      </c>
      <c r="F1212">
        <v>0.115918</v>
      </c>
      <c r="G1212">
        <v>11.59</v>
      </c>
      <c r="H1212" t="s">
        <v>28</v>
      </c>
      <c r="I1212">
        <v>116</v>
      </c>
      <c r="J1212">
        <v>4901.26</v>
      </c>
      <c r="K1212">
        <v>5469.4</v>
      </c>
      <c r="L1212">
        <v>568.14</v>
      </c>
      <c r="M1212" t="s">
        <v>18</v>
      </c>
      <c r="N1212">
        <v>116</v>
      </c>
      <c r="O1212">
        <v>4901.255200000001</v>
      </c>
      <c r="P1212">
        <v>5469.4</v>
      </c>
    </row>
    <row r="1213" spans="1:16">
      <c r="A1213" s="1">
        <v>46255</v>
      </c>
      <c r="B1213" t="s">
        <v>19</v>
      </c>
      <c r="C1213" t="s">
        <v>29</v>
      </c>
      <c r="D1213">
        <v>6.5264</v>
      </c>
      <c r="E1213">
        <v>7.991</v>
      </c>
      <c r="F1213">
        <v>0.224412</v>
      </c>
      <c r="G1213">
        <v>22.44</v>
      </c>
      <c r="H1213" t="s">
        <v>29</v>
      </c>
      <c r="I1213">
        <v>276</v>
      </c>
      <c r="J1213">
        <v>1801.29</v>
      </c>
      <c r="K1213">
        <v>2205.52</v>
      </c>
      <c r="L1213">
        <v>404.23</v>
      </c>
      <c r="M1213" t="s">
        <v>19</v>
      </c>
      <c r="N1213">
        <v>276</v>
      </c>
      <c r="O1213">
        <v>1801.2864</v>
      </c>
      <c r="P1213">
        <v>2205.516</v>
      </c>
    </row>
    <row r="1214" spans="1:16">
      <c r="A1214" s="1">
        <v>46255</v>
      </c>
      <c r="B1214" t="s">
        <v>20</v>
      </c>
      <c r="C1214" t="s">
        <v>30</v>
      </c>
      <c r="D1214">
        <v>79.86</v>
      </c>
      <c r="E1214">
        <v>129.68</v>
      </c>
      <c r="F1214">
        <v>0.623842</v>
      </c>
      <c r="G1214">
        <v>62.38</v>
      </c>
      <c r="H1214" t="s">
        <v>30</v>
      </c>
      <c r="I1214">
        <v>12</v>
      </c>
      <c r="J1214">
        <v>958.3200000000001</v>
      </c>
      <c r="K1214">
        <v>1556.16</v>
      </c>
      <c r="L1214">
        <v>597.84</v>
      </c>
      <c r="M1214" t="s">
        <v>20</v>
      </c>
      <c r="N1214">
        <v>12</v>
      </c>
      <c r="O1214">
        <v>958.3199999999999</v>
      </c>
      <c r="P1214">
        <v>1556.16</v>
      </c>
    </row>
    <row r="1215" spans="1:16">
      <c r="A1215" s="1">
        <v>46255</v>
      </c>
      <c r="B1215" t="s">
        <v>21</v>
      </c>
      <c r="C1215" t="s">
        <v>31</v>
      </c>
      <c r="D1215">
        <v>19.7444</v>
      </c>
      <c r="E1215">
        <v>22.648</v>
      </c>
      <c r="F1215">
        <v>0.147059</v>
      </c>
      <c r="G1215">
        <v>14.71</v>
      </c>
      <c r="H1215" t="s">
        <v>31</v>
      </c>
      <c r="I1215">
        <v>61</v>
      </c>
      <c r="J1215">
        <v>1204.41</v>
      </c>
      <c r="K1215">
        <v>1381.53</v>
      </c>
      <c r="L1215">
        <v>177.12</v>
      </c>
      <c r="M1215" t="s">
        <v>21</v>
      </c>
      <c r="N1215">
        <v>61</v>
      </c>
      <c r="O1215">
        <v>1204.4084</v>
      </c>
      <c r="P1215">
        <v>1381.528</v>
      </c>
    </row>
    <row r="1216" spans="1:16">
      <c r="A1216" s="1">
        <v>46255</v>
      </c>
      <c r="B1216" t="s">
        <v>22</v>
      </c>
      <c r="C1216" t="s">
        <v>32</v>
      </c>
      <c r="D1216">
        <v>132.3898</v>
      </c>
      <c r="E1216">
        <v>158.89</v>
      </c>
      <c r="F1216">
        <v>0.200168</v>
      </c>
      <c r="G1216">
        <v>20.02</v>
      </c>
      <c r="H1216" t="s">
        <v>32</v>
      </c>
      <c r="I1216">
        <v>57</v>
      </c>
      <c r="J1216">
        <v>7546.22</v>
      </c>
      <c r="K1216">
        <v>9056.73</v>
      </c>
      <c r="L1216">
        <v>1510.51</v>
      </c>
      <c r="M1216" t="s">
        <v>22</v>
      </c>
      <c r="N1216">
        <v>57</v>
      </c>
      <c r="O1216">
        <v>7546.2186</v>
      </c>
      <c r="P1216">
        <v>9056.73</v>
      </c>
    </row>
    <row r="1217" spans="1:16">
      <c r="A1217" s="1">
        <v>46255</v>
      </c>
      <c r="B1217" t="s">
        <v>23</v>
      </c>
      <c r="C1217" t="s">
        <v>33</v>
      </c>
      <c r="D1217">
        <v>34.0694</v>
      </c>
      <c r="E1217">
        <v>36.63</v>
      </c>
      <c r="F1217">
        <v>0.075158</v>
      </c>
      <c r="G1217">
        <v>7.52</v>
      </c>
      <c r="H1217" t="s">
        <v>33</v>
      </c>
      <c r="I1217">
        <v>48</v>
      </c>
      <c r="J1217">
        <v>1635.33</v>
      </c>
      <c r="K1217">
        <v>1758.24</v>
      </c>
      <c r="L1217">
        <v>122.91</v>
      </c>
      <c r="M1217" t="s">
        <v>23</v>
      </c>
      <c r="N1217">
        <v>48</v>
      </c>
      <c r="O1217">
        <v>1635.3312</v>
      </c>
      <c r="P1217">
        <v>1758.24</v>
      </c>
    </row>
    <row r="1218" spans="1:16">
      <c r="A1218" s="1">
        <v>46255</v>
      </c>
      <c r="B1218" t="s">
        <v>24</v>
      </c>
      <c r="C1218" t="s">
        <v>34</v>
      </c>
      <c r="D1218">
        <v>69.4158</v>
      </c>
      <c r="E1218">
        <v>77.41</v>
      </c>
      <c r="F1218">
        <v>0.115164</v>
      </c>
      <c r="G1218">
        <v>11.52</v>
      </c>
      <c r="H1218" t="s">
        <v>34</v>
      </c>
      <c r="I1218">
        <v>62</v>
      </c>
      <c r="J1218">
        <v>4303.78</v>
      </c>
      <c r="K1218">
        <v>4799.42</v>
      </c>
      <c r="L1218">
        <v>495.64</v>
      </c>
      <c r="M1218" t="s">
        <v>24</v>
      </c>
      <c r="N1218">
        <v>62</v>
      </c>
      <c r="O1218">
        <v>4303.7796</v>
      </c>
      <c r="P1218">
        <v>4799.42</v>
      </c>
    </row>
    <row r="1219" spans="1:16">
      <c r="A1219" s="1">
        <v>46255</v>
      </c>
      <c r="B1219" t="s">
        <v>25</v>
      </c>
      <c r="C1219" t="s">
        <v>35</v>
      </c>
      <c r="D1219">
        <v>8.1868</v>
      </c>
      <c r="E1219">
        <v>9.164</v>
      </c>
      <c r="F1219">
        <v>0.119363</v>
      </c>
      <c r="G1219">
        <v>11.94</v>
      </c>
      <c r="H1219" t="s">
        <v>35</v>
      </c>
      <c r="I1219">
        <v>431</v>
      </c>
      <c r="J1219">
        <v>3528.51</v>
      </c>
      <c r="K1219">
        <v>3949.68</v>
      </c>
      <c r="L1219">
        <v>421.17</v>
      </c>
      <c r="M1219" t="s">
        <v>25</v>
      </c>
      <c r="N1219">
        <v>431</v>
      </c>
      <c r="O1219">
        <v>3528.5108</v>
      </c>
      <c r="P1219">
        <v>3949.684</v>
      </c>
    </row>
    <row r="1220" spans="1:16">
      <c r="A1220" s="1">
        <v>46258</v>
      </c>
      <c r="B1220" t="s">
        <v>16</v>
      </c>
      <c r="C1220" t="s">
        <v>26</v>
      </c>
      <c r="D1220">
        <v>50.07</v>
      </c>
      <c r="E1220">
        <v>55.96</v>
      </c>
      <c r="F1220">
        <v>0.117635</v>
      </c>
      <c r="G1220">
        <v>11.76</v>
      </c>
      <c r="H1220" t="s">
        <v>26</v>
      </c>
      <c r="I1220">
        <v>23</v>
      </c>
      <c r="J1220">
        <v>1151.61</v>
      </c>
      <c r="K1220">
        <v>1287.08</v>
      </c>
      <c r="L1220">
        <v>135.47</v>
      </c>
      <c r="M1220" t="s">
        <v>16</v>
      </c>
      <c r="N1220">
        <v>23</v>
      </c>
      <c r="O1220">
        <v>1151.61</v>
      </c>
      <c r="P1220">
        <v>1287.08</v>
      </c>
    </row>
    <row r="1221" spans="1:16">
      <c r="A1221" s="1">
        <v>46258</v>
      </c>
      <c r="B1221" t="s">
        <v>17</v>
      </c>
      <c r="C1221" t="s">
        <v>27</v>
      </c>
      <c r="D1221">
        <v>242.3</v>
      </c>
      <c r="E1221">
        <v>276.06</v>
      </c>
      <c r="F1221">
        <v>0.139331</v>
      </c>
      <c r="G1221">
        <v>13.93</v>
      </c>
      <c r="H1221" t="s">
        <v>27</v>
      </c>
      <c r="I1221">
        <v>5</v>
      </c>
      <c r="J1221">
        <v>1211.5</v>
      </c>
      <c r="K1221">
        <v>1380.3</v>
      </c>
      <c r="L1221">
        <v>168.8</v>
      </c>
      <c r="M1221" t="s">
        <v>17</v>
      </c>
      <c r="N1221">
        <v>5</v>
      </c>
      <c r="O1221">
        <v>1211.5</v>
      </c>
      <c r="P1221">
        <v>1380.3</v>
      </c>
    </row>
    <row r="1222" spans="1:16">
      <c r="A1222" s="1">
        <v>46258</v>
      </c>
      <c r="B1222" t="s">
        <v>18</v>
      </c>
      <c r="C1222" t="s">
        <v>28</v>
      </c>
      <c r="D1222">
        <v>42.2522</v>
      </c>
      <c r="E1222">
        <v>46.455</v>
      </c>
      <c r="F1222">
        <v>0.099469</v>
      </c>
      <c r="G1222">
        <v>9.949999999999999</v>
      </c>
      <c r="H1222" t="s">
        <v>28</v>
      </c>
      <c r="I1222">
        <v>116</v>
      </c>
      <c r="J1222">
        <v>4901.26</v>
      </c>
      <c r="K1222">
        <v>5388.78</v>
      </c>
      <c r="L1222">
        <v>487.53</v>
      </c>
      <c r="M1222" t="s">
        <v>18</v>
      </c>
      <c r="N1222">
        <v>116</v>
      </c>
      <c r="O1222">
        <v>4901.255200000001</v>
      </c>
      <c r="P1222">
        <v>5388.78</v>
      </c>
    </row>
    <row r="1223" spans="1:16">
      <c r="A1223" s="1">
        <v>46258</v>
      </c>
      <c r="B1223" t="s">
        <v>19</v>
      </c>
      <c r="C1223" t="s">
        <v>29</v>
      </c>
      <c r="D1223">
        <v>6.5264</v>
      </c>
      <c r="E1223">
        <v>7.871</v>
      </c>
      <c r="F1223">
        <v>0.206025</v>
      </c>
      <c r="G1223">
        <v>20.6</v>
      </c>
      <c r="H1223" t="s">
        <v>29</v>
      </c>
      <c r="I1223">
        <v>276</v>
      </c>
      <c r="J1223">
        <v>1801.29</v>
      </c>
      <c r="K1223">
        <v>2172.4</v>
      </c>
      <c r="L1223">
        <v>371.11</v>
      </c>
      <c r="M1223" t="s">
        <v>19</v>
      </c>
      <c r="N1223">
        <v>276</v>
      </c>
      <c r="O1223">
        <v>1801.2864</v>
      </c>
      <c r="P1223">
        <v>2172.396</v>
      </c>
    </row>
    <row r="1224" spans="1:16">
      <c r="A1224" s="1">
        <v>46258</v>
      </c>
      <c r="B1224" t="s">
        <v>20</v>
      </c>
      <c r="C1224" t="s">
        <v>30</v>
      </c>
      <c r="D1224">
        <v>79.86</v>
      </c>
      <c r="E1224">
        <v>128.92</v>
      </c>
      <c r="F1224">
        <v>0.614325</v>
      </c>
      <c r="G1224">
        <v>61.43</v>
      </c>
      <c r="H1224" t="s">
        <v>30</v>
      </c>
      <c r="I1224">
        <v>12</v>
      </c>
      <c r="J1224">
        <v>958.3200000000001</v>
      </c>
      <c r="K1224">
        <v>1547.04</v>
      </c>
      <c r="L1224">
        <v>588.72</v>
      </c>
      <c r="M1224" t="s">
        <v>20</v>
      </c>
      <c r="N1224">
        <v>12</v>
      </c>
      <c r="O1224">
        <v>958.3199999999999</v>
      </c>
      <c r="P1224">
        <v>1547.04</v>
      </c>
    </row>
    <row r="1225" spans="1:16">
      <c r="A1225" s="1">
        <v>46258</v>
      </c>
      <c r="B1225" t="s">
        <v>21</v>
      </c>
      <c r="C1225" t="s">
        <v>31</v>
      </c>
      <c r="D1225">
        <v>19.7444</v>
      </c>
      <c r="E1225">
        <v>22.545</v>
      </c>
      <c r="F1225">
        <v>0.141843</v>
      </c>
      <c r="G1225">
        <v>14.18</v>
      </c>
      <c r="H1225" t="s">
        <v>31</v>
      </c>
      <c r="I1225">
        <v>61</v>
      </c>
      <c r="J1225">
        <v>1204.41</v>
      </c>
      <c r="K1225">
        <v>1375.25</v>
      </c>
      <c r="L1225">
        <v>170.84</v>
      </c>
      <c r="M1225" t="s">
        <v>21</v>
      </c>
      <c r="N1225">
        <v>61</v>
      </c>
      <c r="O1225">
        <v>1204.4084</v>
      </c>
      <c r="P1225">
        <v>1375.245</v>
      </c>
    </row>
    <row r="1226" spans="1:16">
      <c r="A1226" s="1">
        <v>46258</v>
      </c>
      <c r="B1226" t="s">
        <v>22</v>
      </c>
      <c r="C1226" t="s">
        <v>32</v>
      </c>
      <c r="D1226">
        <v>132.3898</v>
      </c>
      <c r="E1226">
        <v>158.53</v>
      </c>
      <c r="F1226">
        <v>0.197449</v>
      </c>
      <c r="G1226">
        <v>19.74</v>
      </c>
      <c r="H1226" t="s">
        <v>32</v>
      </c>
      <c r="I1226">
        <v>57</v>
      </c>
      <c r="J1226">
        <v>7546.22</v>
      </c>
      <c r="K1226">
        <v>9036.209999999999</v>
      </c>
      <c r="L1226">
        <v>1489.99</v>
      </c>
      <c r="M1226" t="s">
        <v>22</v>
      </c>
      <c r="N1226">
        <v>57</v>
      </c>
      <c r="O1226">
        <v>7546.2186</v>
      </c>
      <c r="P1226">
        <v>9036.210000000001</v>
      </c>
    </row>
    <row r="1227" spans="1:16">
      <c r="A1227" s="1">
        <v>46258</v>
      </c>
      <c r="B1227" t="s">
        <v>23</v>
      </c>
      <c r="C1227" t="s">
        <v>33</v>
      </c>
      <c r="D1227">
        <v>34.0694</v>
      </c>
      <c r="E1227">
        <v>36.565</v>
      </c>
      <c r="F1227">
        <v>0.07325</v>
      </c>
      <c r="G1227">
        <v>7.33</v>
      </c>
      <c r="H1227" t="s">
        <v>33</v>
      </c>
      <c r="I1227">
        <v>48</v>
      </c>
      <c r="J1227">
        <v>1635.33</v>
      </c>
      <c r="K1227">
        <v>1755.12</v>
      </c>
      <c r="L1227">
        <v>119.79</v>
      </c>
      <c r="M1227" t="s">
        <v>23</v>
      </c>
      <c r="N1227">
        <v>48</v>
      </c>
      <c r="O1227">
        <v>1635.3312</v>
      </c>
      <c r="P1227">
        <v>1755.12</v>
      </c>
    </row>
    <row r="1228" spans="1:16">
      <c r="A1228" s="1">
        <v>46258</v>
      </c>
      <c r="B1228" t="s">
        <v>24</v>
      </c>
      <c r="C1228" t="s">
        <v>34</v>
      </c>
      <c r="D1228">
        <v>69.4158</v>
      </c>
      <c r="E1228">
        <v>77.45</v>
      </c>
      <c r="F1228">
        <v>0.11574</v>
      </c>
      <c r="G1228">
        <v>11.57</v>
      </c>
      <c r="H1228" t="s">
        <v>34</v>
      </c>
      <c r="I1228">
        <v>62</v>
      </c>
      <c r="J1228">
        <v>4303.78</v>
      </c>
      <c r="K1228">
        <v>4801.9</v>
      </c>
      <c r="L1228">
        <v>498.12</v>
      </c>
      <c r="M1228" t="s">
        <v>24</v>
      </c>
      <c r="N1228">
        <v>62</v>
      </c>
      <c r="O1228">
        <v>4303.7796</v>
      </c>
      <c r="P1228">
        <v>4801.900000000001</v>
      </c>
    </row>
    <row r="1229" spans="1:16">
      <c r="A1229" s="1">
        <v>46258</v>
      </c>
      <c r="B1229" t="s">
        <v>25</v>
      </c>
      <c r="C1229" t="s">
        <v>35</v>
      </c>
      <c r="D1229">
        <v>8.1868</v>
      </c>
      <c r="E1229">
        <v>9.130000000000001</v>
      </c>
      <c r="F1229">
        <v>0.11521</v>
      </c>
      <c r="G1229">
        <v>11.52</v>
      </c>
      <c r="H1229" t="s">
        <v>35</v>
      </c>
      <c r="I1229">
        <v>431</v>
      </c>
      <c r="J1229">
        <v>3528.51</v>
      </c>
      <c r="K1229">
        <v>3935.03</v>
      </c>
      <c r="L1229">
        <v>406.52</v>
      </c>
      <c r="M1229" t="s">
        <v>25</v>
      </c>
      <c r="N1229">
        <v>431</v>
      </c>
      <c r="O1229">
        <v>3528.5108</v>
      </c>
      <c r="P1229">
        <v>3935.03</v>
      </c>
    </row>
    <row r="1230" spans="1:16">
      <c r="A1230" s="1">
        <v>46259</v>
      </c>
      <c r="B1230" t="s">
        <v>16</v>
      </c>
      <c r="C1230" t="s">
        <v>26</v>
      </c>
      <c r="D1230">
        <v>50.07</v>
      </c>
      <c r="E1230">
        <v>56.56</v>
      </c>
      <c r="F1230">
        <v>0.129619</v>
      </c>
      <c r="G1230">
        <v>12.96</v>
      </c>
      <c r="H1230" t="s">
        <v>26</v>
      </c>
      <c r="I1230">
        <v>23</v>
      </c>
      <c r="J1230">
        <v>1151.61</v>
      </c>
      <c r="K1230">
        <v>1300.88</v>
      </c>
      <c r="L1230">
        <v>149.27</v>
      </c>
      <c r="M1230" t="s">
        <v>16</v>
      </c>
      <c r="N1230">
        <v>23</v>
      </c>
      <c r="O1230">
        <v>1151.61</v>
      </c>
      <c r="P1230">
        <v>1300.88</v>
      </c>
    </row>
    <row r="1231" spans="1:16">
      <c r="A1231" s="1">
        <v>46259</v>
      </c>
      <c r="B1231" t="s">
        <v>17</v>
      </c>
      <c r="C1231" t="s">
        <v>27</v>
      </c>
      <c r="D1231">
        <v>242.3</v>
      </c>
      <c r="E1231">
        <v>278.07</v>
      </c>
      <c r="F1231">
        <v>0.147627</v>
      </c>
      <c r="G1231">
        <v>14.76</v>
      </c>
      <c r="H1231" t="s">
        <v>27</v>
      </c>
      <c r="I1231">
        <v>5</v>
      </c>
      <c r="J1231">
        <v>1211.5</v>
      </c>
      <c r="K1231">
        <v>1390.35</v>
      </c>
      <c r="L1231">
        <v>178.85</v>
      </c>
      <c r="M1231" t="s">
        <v>17</v>
      </c>
      <c r="N1231">
        <v>5</v>
      </c>
      <c r="O1231">
        <v>1211.5</v>
      </c>
      <c r="P1231">
        <v>1390.35</v>
      </c>
    </row>
    <row r="1232" spans="1:16">
      <c r="A1232" s="1">
        <v>46259</v>
      </c>
      <c r="B1232" t="s">
        <v>18</v>
      </c>
      <c r="C1232" t="s">
        <v>28</v>
      </c>
      <c r="D1232">
        <v>42.2522</v>
      </c>
      <c r="E1232">
        <v>47.105</v>
      </c>
      <c r="F1232">
        <v>0.114853</v>
      </c>
      <c r="G1232">
        <v>11.49</v>
      </c>
      <c r="H1232" t="s">
        <v>28</v>
      </c>
      <c r="I1232">
        <v>116</v>
      </c>
      <c r="J1232">
        <v>4901.26</v>
      </c>
      <c r="K1232">
        <v>5464.18</v>
      </c>
      <c r="L1232">
        <v>562.92</v>
      </c>
      <c r="M1232" t="s">
        <v>18</v>
      </c>
      <c r="N1232">
        <v>116</v>
      </c>
      <c r="O1232">
        <v>4901.255200000001</v>
      </c>
      <c r="P1232">
        <v>5464.179999999999</v>
      </c>
    </row>
    <row r="1233" spans="1:16">
      <c r="A1233" s="1">
        <v>46259</v>
      </c>
      <c r="B1233" t="s">
        <v>19</v>
      </c>
      <c r="C1233" t="s">
        <v>29</v>
      </c>
      <c r="D1233">
        <v>6.5264</v>
      </c>
      <c r="E1233">
        <v>8.007999999999999</v>
      </c>
      <c r="F1233">
        <v>0.227016</v>
      </c>
      <c r="G1233">
        <v>22.7</v>
      </c>
      <c r="H1233" t="s">
        <v>29</v>
      </c>
      <c r="I1233">
        <v>276</v>
      </c>
      <c r="J1233">
        <v>1801.29</v>
      </c>
      <c r="K1233">
        <v>2210.21</v>
      </c>
      <c r="L1233">
        <v>408.92</v>
      </c>
      <c r="M1233" t="s">
        <v>19</v>
      </c>
      <c r="N1233">
        <v>276</v>
      </c>
      <c r="O1233">
        <v>1801.2864</v>
      </c>
      <c r="P1233">
        <v>2210.208</v>
      </c>
    </row>
    <row r="1234" spans="1:16">
      <c r="A1234" s="1">
        <v>46259</v>
      </c>
      <c r="B1234" t="s">
        <v>20</v>
      </c>
      <c r="C1234" t="s">
        <v>30</v>
      </c>
      <c r="D1234">
        <v>79.86</v>
      </c>
      <c r="E1234">
        <v>129.52</v>
      </c>
      <c r="F1234">
        <v>0.621838</v>
      </c>
      <c r="G1234">
        <v>62.18</v>
      </c>
      <c r="H1234" t="s">
        <v>30</v>
      </c>
      <c r="I1234">
        <v>12</v>
      </c>
      <c r="J1234">
        <v>958.3200000000001</v>
      </c>
      <c r="K1234">
        <v>1554.24</v>
      </c>
      <c r="L1234">
        <v>595.92</v>
      </c>
      <c r="M1234" t="s">
        <v>20</v>
      </c>
      <c r="N1234">
        <v>12</v>
      </c>
      <c r="O1234">
        <v>958.3199999999999</v>
      </c>
      <c r="P1234">
        <v>1554.24</v>
      </c>
    </row>
    <row r="1235" spans="1:16">
      <c r="A1235" s="1">
        <v>46259</v>
      </c>
      <c r="B1235" t="s">
        <v>21</v>
      </c>
      <c r="C1235" t="s">
        <v>31</v>
      </c>
      <c r="D1235">
        <v>19.7444</v>
      </c>
      <c r="E1235">
        <v>22.739</v>
      </c>
      <c r="F1235">
        <v>0.151668</v>
      </c>
      <c r="G1235">
        <v>15.17</v>
      </c>
      <c r="H1235" t="s">
        <v>31</v>
      </c>
      <c r="I1235">
        <v>61</v>
      </c>
      <c r="J1235">
        <v>1204.41</v>
      </c>
      <c r="K1235">
        <v>1387.08</v>
      </c>
      <c r="L1235">
        <v>182.67</v>
      </c>
      <c r="M1235" t="s">
        <v>21</v>
      </c>
      <c r="N1235">
        <v>61</v>
      </c>
      <c r="O1235">
        <v>1204.4084</v>
      </c>
      <c r="P1235">
        <v>1387.079</v>
      </c>
    </row>
    <row r="1236" spans="1:16">
      <c r="A1236" s="1">
        <v>46259</v>
      </c>
      <c r="B1236" t="s">
        <v>22</v>
      </c>
      <c r="C1236" t="s">
        <v>32</v>
      </c>
      <c r="D1236">
        <v>132.3898</v>
      </c>
      <c r="E1236">
        <v>158.88</v>
      </c>
      <c r="F1236">
        <v>0.200092</v>
      </c>
      <c r="G1236">
        <v>20.01</v>
      </c>
      <c r="H1236" t="s">
        <v>32</v>
      </c>
      <c r="I1236">
        <v>57</v>
      </c>
      <c r="J1236">
        <v>7546.22</v>
      </c>
      <c r="K1236">
        <v>9056.16</v>
      </c>
      <c r="L1236">
        <v>1509.94</v>
      </c>
      <c r="M1236" t="s">
        <v>22</v>
      </c>
      <c r="N1236">
        <v>57</v>
      </c>
      <c r="O1236">
        <v>7546.2186</v>
      </c>
      <c r="P1236">
        <v>9056.16</v>
      </c>
    </row>
    <row r="1237" spans="1:16">
      <c r="A1237" s="1">
        <v>46259</v>
      </c>
      <c r="B1237" t="s">
        <v>23</v>
      </c>
      <c r="C1237" t="s">
        <v>33</v>
      </c>
      <c r="D1237">
        <v>34.0694</v>
      </c>
      <c r="E1237">
        <v>36.71</v>
      </c>
      <c r="F1237">
        <v>0.07750600000000001</v>
      </c>
      <c r="G1237">
        <v>7.75</v>
      </c>
      <c r="H1237" t="s">
        <v>33</v>
      </c>
      <c r="I1237">
        <v>48</v>
      </c>
      <c r="J1237">
        <v>1635.33</v>
      </c>
      <c r="K1237">
        <v>1762.08</v>
      </c>
      <c r="L1237">
        <v>126.75</v>
      </c>
      <c r="M1237" t="s">
        <v>23</v>
      </c>
      <c r="N1237">
        <v>48</v>
      </c>
      <c r="O1237">
        <v>1635.3312</v>
      </c>
      <c r="P1237">
        <v>1762.08</v>
      </c>
    </row>
    <row r="1238" spans="1:16">
      <c r="A1238" s="1">
        <v>46259</v>
      </c>
      <c r="B1238" t="s">
        <v>24</v>
      </c>
      <c r="C1238" t="s">
        <v>34</v>
      </c>
      <c r="D1238">
        <v>69.4158</v>
      </c>
      <c r="E1238">
        <v>77.7</v>
      </c>
      <c r="F1238">
        <v>0.119342</v>
      </c>
      <c r="G1238">
        <v>11.93</v>
      </c>
      <c r="H1238" t="s">
        <v>34</v>
      </c>
      <c r="I1238">
        <v>62</v>
      </c>
      <c r="J1238">
        <v>4303.78</v>
      </c>
      <c r="K1238">
        <v>4817.4</v>
      </c>
      <c r="L1238">
        <v>513.62</v>
      </c>
      <c r="M1238" t="s">
        <v>24</v>
      </c>
      <c r="N1238">
        <v>62</v>
      </c>
      <c r="O1238">
        <v>4303.7796</v>
      </c>
      <c r="P1238">
        <v>4817.400000000001</v>
      </c>
    </row>
    <row r="1239" spans="1:16">
      <c r="A1239" s="1">
        <v>46259</v>
      </c>
      <c r="B1239" t="s">
        <v>25</v>
      </c>
      <c r="C1239" t="s">
        <v>35</v>
      </c>
      <c r="D1239">
        <v>8.1868</v>
      </c>
      <c r="E1239">
        <v>9.167</v>
      </c>
      <c r="F1239">
        <v>0.119729</v>
      </c>
      <c r="G1239">
        <v>11.97</v>
      </c>
      <c r="H1239" t="s">
        <v>35</v>
      </c>
      <c r="I1239">
        <v>431</v>
      </c>
      <c r="J1239">
        <v>3528.51</v>
      </c>
      <c r="K1239">
        <v>3950.98</v>
      </c>
      <c r="L1239">
        <v>422.47</v>
      </c>
      <c r="M1239" t="s">
        <v>25</v>
      </c>
      <c r="N1239">
        <v>431</v>
      </c>
      <c r="O1239">
        <v>3528.5108</v>
      </c>
      <c r="P1239">
        <v>3950.977</v>
      </c>
    </row>
    <row r="1240" spans="1:16">
      <c r="A1240" s="1">
        <v>46260</v>
      </c>
      <c r="B1240" t="s">
        <v>16</v>
      </c>
      <c r="C1240" t="s">
        <v>26</v>
      </c>
      <c r="D1240">
        <v>50.07</v>
      </c>
      <c r="E1240">
        <v>56.22</v>
      </c>
      <c r="F1240">
        <v>0.122828</v>
      </c>
      <c r="G1240">
        <v>12.28</v>
      </c>
      <c r="H1240" t="s">
        <v>26</v>
      </c>
      <c r="I1240">
        <v>23</v>
      </c>
      <c r="J1240">
        <v>1151.61</v>
      </c>
      <c r="K1240">
        <v>1293.06</v>
      </c>
      <c r="L1240">
        <v>141.45</v>
      </c>
      <c r="M1240" t="s">
        <v>16</v>
      </c>
      <c r="N1240">
        <v>23</v>
      </c>
      <c r="O1240">
        <v>1151.61</v>
      </c>
      <c r="P1240">
        <v>1293.06</v>
      </c>
    </row>
    <row r="1241" spans="1:16">
      <c r="A1241" s="1">
        <v>46260</v>
      </c>
      <c r="B1241" t="s">
        <v>17</v>
      </c>
      <c r="C1241" t="s">
        <v>27</v>
      </c>
      <c r="D1241">
        <v>242.3</v>
      </c>
      <c r="E1241">
        <v>277.48</v>
      </c>
      <c r="F1241">
        <v>0.145192</v>
      </c>
      <c r="G1241">
        <v>14.52</v>
      </c>
      <c r="H1241" t="s">
        <v>27</v>
      </c>
      <c r="I1241">
        <v>5</v>
      </c>
      <c r="J1241">
        <v>1211.5</v>
      </c>
      <c r="K1241">
        <v>1387.4</v>
      </c>
      <c r="L1241">
        <v>175.9</v>
      </c>
      <c r="M1241" t="s">
        <v>17</v>
      </c>
      <c r="N1241">
        <v>5</v>
      </c>
      <c r="O1241">
        <v>1211.5</v>
      </c>
      <c r="P1241">
        <v>1387.4</v>
      </c>
    </row>
    <row r="1242" spans="1:16">
      <c r="A1242" s="1">
        <v>46260</v>
      </c>
      <c r="B1242" t="s">
        <v>18</v>
      </c>
      <c r="C1242" t="s">
        <v>28</v>
      </c>
      <c r="D1242">
        <v>42.2522</v>
      </c>
      <c r="E1242">
        <v>47.385</v>
      </c>
      <c r="F1242">
        <v>0.12148</v>
      </c>
      <c r="G1242">
        <v>12.15</v>
      </c>
      <c r="H1242" t="s">
        <v>28</v>
      </c>
      <c r="I1242">
        <v>116</v>
      </c>
      <c r="J1242">
        <v>4901.26</v>
      </c>
      <c r="K1242">
        <v>5496.66</v>
      </c>
      <c r="L1242">
        <v>595.4</v>
      </c>
      <c r="M1242" t="s">
        <v>18</v>
      </c>
      <c r="N1242">
        <v>116</v>
      </c>
      <c r="O1242">
        <v>4901.255200000001</v>
      </c>
      <c r="P1242">
        <v>5496.66</v>
      </c>
    </row>
    <row r="1243" spans="1:16">
      <c r="A1243" s="1">
        <v>46260</v>
      </c>
      <c r="B1243" t="s">
        <v>19</v>
      </c>
      <c r="C1243" t="s">
        <v>29</v>
      </c>
      <c r="D1243">
        <v>6.5264</v>
      </c>
      <c r="E1243">
        <v>8.048999999999999</v>
      </c>
      <c r="F1243">
        <v>0.233299</v>
      </c>
      <c r="G1243">
        <v>23.33</v>
      </c>
      <c r="H1243" t="s">
        <v>29</v>
      </c>
      <c r="I1243">
        <v>276</v>
      </c>
      <c r="J1243">
        <v>1801.29</v>
      </c>
      <c r="K1243">
        <v>2221.52</v>
      </c>
      <c r="L1243">
        <v>420.24</v>
      </c>
      <c r="M1243" t="s">
        <v>19</v>
      </c>
      <c r="N1243">
        <v>276</v>
      </c>
      <c r="O1243">
        <v>1801.2864</v>
      </c>
      <c r="P1243">
        <v>2221.524</v>
      </c>
    </row>
    <row r="1244" spans="1:16">
      <c r="A1244" s="1">
        <v>46260</v>
      </c>
      <c r="B1244" t="s">
        <v>20</v>
      </c>
      <c r="C1244" t="s">
        <v>30</v>
      </c>
      <c r="D1244">
        <v>79.86</v>
      </c>
      <c r="E1244">
        <v>129.9</v>
      </c>
      <c r="F1244">
        <v>0.626596</v>
      </c>
      <c r="G1244">
        <v>62.66</v>
      </c>
      <c r="H1244" t="s">
        <v>30</v>
      </c>
      <c r="I1244">
        <v>12</v>
      </c>
      <c r="J1244">
        <v>958.3200000000001</v>
      </c>
      <c r="K1244">
        <v>1558.8</v>
      </c>
      <c r="L1244">
        <v>600.48</v>
      </c>
      <c r="M1244" t="s">
        <v>20</v>
      </c>
      <c r="N1244">
        <v>12</v>
      </c>
      <c r="O1244">
        <v>958.3199999999999</v>
      </c>
      <c r="P1244">
        <v>1558.8</v>
      </c>
    </row>
    <row r="1245" spans="1:16">
      <c r="A1245" s="1">
        <v>46260</v>
      </c>
      <c r="B1245" t="s">
        <v>21</v>
      </c>
      <c r="C1245" t="s">
        <v>31</v>
      </c>
      <c r="D1245">
        <v>19.7444</v>
      </c>
      <c r="E1245">
        <v>22.728</v>
      </c>
      <c r="F1245">
        <v>0.151111</v>
      </c>
      <c r="G1245">
        <v>15.11</v>
      </c>
      <c r="H1245" t="s">
        <v>31</v>
      </c>
      <c r="I1245">
        <v>61</v>
      </c>
      <c r="J1245">
        <v>1204.41</v>
      </c>
      <c r="K1245">
        <v>1386.41</v>
      </c>
      <c r="L1245">
        <v>182</v>
      </c>
      <c r="M1245" t="s">
        <v>21</v>
      </c>
      <c r="N1245">
        <v>61</v>
      </c>
      <c r="O1245">
        <v>1204.4084</v>
      </c>
      <c r="P1245">
        <v>1386.408</v>
      </c>
    </row>
    <row r="1246" spans="1:16">
      <c r="A1246" s="1">
        <v>46260</v>
      </c>
      <c r="B1246" t="s">
        <v>22</v>
      </c>
      <c r="C1246" t="s">
        <v>32</v>
      </c>
      <c r="D1246">
        <v>132.3898</v>
      </c>
      <c r="E1246">
        <v>159.1</v>
      </c>
      <c r="F1246">
        <v>0.201754</v>
      </c>
      <c r="G1246">
        <v>20.18</v>
      </c>
      <c r="H1246" t="s">
        <v>32</v>
      </c>
      <c r="I1246">
        <v>57</v>
      </c>
      <c r="J1246">
        <v>7546.22</v>
      </c>
      <c r="K1246">
        <v>9068.700000000001</v>
      </c>
      <c r="L1246">
        <v>1522.48</v>
      </c>
      <c r="M1246" t="s">
        <v>22</v>
      </c>
      <c r="N1246">
        <v>57</v>
      </c>
      <c r="O1246">
        <v>7546.2186</v>
      </c>
      <c r="P1246">
        <v>9068.699999999999</v>
      </c>
    </row>
    <row r="1247" spans="1:16">
      <c r="A1247" s="1">
        <v>46260</v>
      </c>
      <c r="B1247" t="s">
        <v>23</v>
      </c>
      <c r="C1247" t="s">
        <v>33</v>
      </c>
      <c r="D1247">
        <v>34.0694</v>
      </c>
      <c r="E1247">
        <v>36.65</v>
      </c>
      <c r="F1247">
        <v>0.07574500000000001</v>
      </c>
      <c r="G1247">
        <v>7.57</v>
      </c>
      <c r="H1247" t="s">
        <v>33</v>
      </c>
      <c r="I1247">
        <v>48</v>
      </c>
      <c r="J1247">
        <v>1635.33</v>
      </c>
      <c r="K1247">
        <v>1759.2</v>
      </c>
      <c r="L1247">
        <v>123.87</v>
      </c>
      <c r="M1247" t="s">
        <v>23</v>
      </c>
      <c r="N1247">
        <v>48</v>
      </c>
      <c r="O1247">
        <v>1635.3312</v>
      </c>
      <c r="P1247">
        <v>1759.2</v>
      </c>
    </row>
    <row r="1248" spans="1:16">
      <c r="A1248" s="1">
        <v>46260</v>
      </c>
      <c r="B1248" t="s">
        <v>24</v>
      </c>
      <c r="C1248" t="s">
        <v>34</v>
      </c>
      <c r="D1248">
        <v>69.4158</v>
      </c>
      <c r="E1248">
        <v>77.73999999999999</v>
      </c>
      <c r="F1248">
        <v>0.119918</v>
      </c>
      <c r="G1248">
        <v>11.99</v>
      </c>
      <c r="H1248" t="s">
        <v>34</v>
      </c>
      <c r="I1248">
        <v>62</v>
      </c>
      <c r="J1248">
        <v>4303.78</v>
      </c>
      <c r="K1248">
        <v>4819.88</v>
      </c>
      <c r="L1248">
        <v>516.1</v>
      </c>
      <c r="M1248" t="s">
        <v>24</v>
      </c>
      <c r="N1248">
        <v>62</v>
      </c>
      <c r="O1248">
        <v>4303.7796</v>
      </c>
      <c r="P1248">
        <v>4819.88</v>
      </c>
    </row>
    <row r="1249" spans="1:16">
      <c r="A1249" s="1">
        <v>46260</v>
      </c>
      <c r="B1249" t="s">
        <v>25</v>
      </c>
      <c r="C1249" t="s">
        <v>35</v>
      </c>
      <c r="D1249">
        <v>8.1868</v>
      </c>
      <c r="E1249">
        <v>9.18</v>
      </c>
      <c r="F1249">
        <v>0.121317</v>
      </c>
      <c r="G1249">
        <v>12.13</v>
      </c>
      <c r="H1249" t="s">
        <v>35</v>
      </c>
      <c r="I1249">
        <v>431</v>
      </c>
      <c r="J1249">
        <v>3528.51</v>
      </c>
      <c r="K1249">
        <v>3956.58</v>
      </c>
      <c r="L1249">
        <v>428.07</v>
      </c>
      <c r="M1249" t="s">
        <v>25</v>
      </c>
      <c r="N1249">
        <v>431</v>
      </c>
      <c r="O1249">
        <v>3528.5108</v>
      </c>
      <c r="P1249">
        <v>3956.58</v>
      </c>
    </row>
    <row r="1250" spans="1:16">
      <c r="A1250" s="1">
        <v>46262</v>
      </c>
      <c r="B1250" t="s">
        <v>16</v>
      </c>
      <c r="C1250" t="s">
        <v>26</v>
      </c>
      <c r="D1250">
        <v>50.07</v>
      </c>
      <c r="E1250">
        <v>56.37</v>
      </c>
      <c r="F1250">
        <v>0.125824</v>
      </c>
      <c r="G1250">
        <v>12.58</v>
      </c>
      <c r="H1250" t="s">
        <v>26</v>
      </c>
      <c r="I1250">
        <v>23</v>
      </c>
      <c r="J1250">
        <v>1151.61</v>
      </c>
      <c r="K1250">
        <v>1296.51</v>
      </c>
      <c r="L1250">
        <v>144.9</v>
      </c>
      <c r="M1250" t="s">
        <v>16</v>
      </c>
      <c r="N1250">
        <v>23</v>
      </c>
      <c r="O1250">
        <v>1151.61</v>
      </c>
      <c r="P1250">
        <v>1296.51</v>
      </c>
    </row>
    <row r="1251" spans="1:16">
      <c r="A1251" s="1">
        <v>46262</v>
      </c>
      <c r="B1251" t="s">
        <v>17</v>
      </c>
      <c r="C1251" t="s">
        <v>27</v>
      </c>
      <c r="D1251">
        <v>242.3</v>
      </c>
      <c r="E1251">
        <v>276.49</v>
      </c>
      <c r="F1251">
        <v>0.141106</v>
      </c>
      <c r="G1251">
        <v>14.11</v>
      </c>
      <c r="H1251" t="s">
        <v>27</v>
      </c>
      <c r="I1251">
        <v>5</v>
      </c>
      <c r="J1251">
        <v>1211.5</v>
      </c>
      <c r="K1251">
        <v>1382.45</v>
      </c>
      <c r="L1251">
        <v>170.95</v>
      </c>
      <c r="M1251" t="s">
        <v>17</v>
      </c>
      <c r="N1251">
        <v>5</v>
      </c>
      <c r="O1251">
        <v>1211.5</v>
      </c>
      <c r="P1251">
        <v>1382.45</v>
      </c>
    </row>
    <row r="1252" spans="1:16">
      <c r="A1252" s="1">
        <v>46262</v>
      </c>
      <c r="B1252" t="s">
        <v>18</v>
      </c>
      <c r="C1252" t="s">
        <v>28</v>
      </c>
      <c r="D1252">
        <v>42.2522</v>
      </c>
      <c r="E1252">
        <v>47.83</v>
      </c>
      <c r="F1252">
        <v>0.132012</v>
      </c>
      <c r="G1252">
        <v>13.2</v>
      </c>
      <c r="H1252" t="s">
        <v>28</v>
      </c>
      <c r="I1252">
        <v>116</v>
      </c>
      <c r="J1252">
        <v>4901.26</v>
      </c>
      <c r="K1252">
        <v>5548.28</v>
      </c>
      <c r="L1252">
        <v>647.03</v>
      </c>
      <c r="M1252" t="s">
        <v>18</v>
      </c>
      <c r="N1252">
        <v>116</v>
      </c>
      <c r="O1252">
        <v>4901.255200000001</v>
      </c>
      <c r="P1252">
        <v>5548.28</v>
      </c>
    </row>
    <row r="1253" spans="1:16">
      <c r="A1253" s="1">
        <v>46262</v>
      </c>
      <c r="B1253" t="s">
        <v>19</v>
      </c>
      <c r="C1253" t="s">
        <v>29</v>
      </c>
      <c r="D1253">
        <v>6.5264</v>
      </c>
      <c r="E1253">
        <v>8.146000000000001</v>
      </c>
      <c r="F1253">
        <v>0.248161</v>
      </c>
      <c r="G1253">
        <v>24.82</v>
      </c>
      <c r="H1253" t="s">
        <v>29</v>
      </c>
      <c r="I1253">
        <v>276</v>
      </c>
      <c r="J1253">
        <v>1801.29</v>
      </c>
      <c r="K1253">
        <v>2248.3</v>
      </c>
      <c r="L1253">
        <v>447.01</v>
      </c>
      <c r="M1253" t="s">
        <v>19</v>
      </c>
      <c r="N1253">
        <v>276</v>
      </c>
      <c r="O1253">
        <v>1801.2864</v>
      </c>
      <c r="P1253">
        <v>2248.296</v>
      </c>
    </row>
    <row r="1254" spans="1:16">
      <c r="A1254" s="1">
        <v>46262</v>
      </c>
      <c r="B1254" t="s">
        <v>20</v>
      </c>
      <c r="C1254" t="s">
        <v>30</v>
      </c>
      <c r="D1254">
        <v>79.86</v>
      </c>
      <c r="E1254">
        <v>129.52</v>
      </c>
      <c r="F1254">
        <v>0.621838</v>
      </c>
      <c r="G1254">
        <v>62.18</v>
      </c>
      <c r="H1254" t="s">
        <v>30</v>
      </c>
      <c r="I1254">
        <v>12</v>
      </c>
      <c r="J1254">
        <v>958.3200000000001</v>
      </c>
      <c r="K1254">
        <v>1554.24</v>
      </c>
      <c r="L1254">
        <v>595.92</v>
      </c>
      <c r="M1254" t="s">
        <v>20</v>
      </c>
      <c r="N1254">
        <v>12</v>
      </c>
      <c r="O1254">
        <v>958.3199999999999</v>
      </c>
      <c r="P1254">
        <v>1554.24</v>
      </c>
    </row>
    <row r="1255" spans="1:16">
      <c r="A1255" s="1">
        <v>46262</v>
      </c>
      <c r="B1255" t="s">
        <v>21</v>
      </c>
      <c r="C1255" t="s">
        <v>31</v>
      </c>
      <c r="D1255">
        <v>19.7444</v>
      </c>
      <c r="E1255">
        <v>23.076</v>
      </c>
      <c r="F1255">
        <v>0.168736</v>
      </c>
      <c r="G1255">
        <v>16.87</v>
      </c>
      <c r="H1255" t="s">
        <v>31</v>
      </c>
      <c r="I1255">
        <v>61</v>
      </c>
      <c r="J1255">
        <v>1204.41</v>
      </c>
      <c r="K1255">
        <v>1407.64</v>
      </c>
      <c r="L1255">
        <v>203.23</v>
      </c>
      <c r="M1255" t="s">
        <v>21</v>
      </c>
      <c r="N1255">
        <v>61</v>
      </c>
      <c r="O1255">
        <v>1204.4084</v>
      </c>
      <c r="P1255">
        <v>1407.636</v>
      </c>
    </row>
    <row r="1256" spans="1:16">
      <c r="A1256" s="1">
        <v>46262</v>
      </c>
      <c r="B1256" t="s">
        <v>22</v>
      </c>
      <c r="C1256" t="s">
        <v>32</v>
      </c>
      <c r="D1256">
        <v>132.3898</v>
      </c>
      <c r="E1256">
        <v>161</v>
      </c>
      <c r="F1256">
        <v>0.216106</v>
      </c>
      <c r="G1256">
        <v>21.61</v>
      </c>
      <c r="H1256" t="s">
        <v>32</v>
      </c>
      <c r="I1256">
        <v>57</v>
      </c>
      <c r="J1256">
        <v>7546.22</v>
      </c>
      <c r="K1256">
        <v>9177</v>
      </c>
      <c r="L1256">
        <v>1630.78</v>
      </c>
      <c r="M1256" t="s">
        <v>22</v>
      </c>
      <c r="N1256">
        <v>57</v>
      </c>
      <c r="O1256">
        <v>7546.2186</v>
      </c>
      <c r="P1256">
        <v>9177</v>
      </c>
    </row>
    <row r="1257" spans="1:16">
      <c r="A1257" s="1">
        <v>46262</v>
      </c>
      <c r="B1257" t="s">
        <v>23</v>
      </c>
      <c r="C1257" t="s">
        <v>33</v>
      </c>
      <c r="D1257">
        <v>34.0694</v>
      </c>
      <c r="E1257">
        <v>36.355</v>
      </c>
      <c r="F1257">
        <v>0.06708699999999999</v>
      </c>
      <c r="G1257">
        <v>6.71</v>
      </c>
      <c r="H1257" t="s">
        <v>33</v>
      </c>
      <c r="I1257">
        <v>48</v>
      </c>
      <c r="J1257">
        <v>1635.33</v>
      </c>
      <c r="K1257">
        <v>1745.04</v>
      </c>
      <c r="L1257">
        <v>109.71</v>
      </c>
      <c r="M1257" t="s">
        <v>23</v>
      </c>
      <c r="N1257">
        <v>48</v>
      </c>
      <c r="O1257">
        <v>1635.3312</v>
      </c>
      <c r="P1257">
        <v>1745.04</v>
      </c>
    </row>
    <row r="1258" spans="1:16">
      <c r="A1258" s="1">
        <v>46262</v>
      </c>
      <c r="B1258" t="s">
        <v>24</v>
      </c>
      <c r="C1258" t="s">
        <v>34</v>
      </c>
      <c r="D1258">
        <v>69.4158</v>
      </c>
      <c r="E1258">
        <v>78.37</v>
      </c>
      <c r="F1258">
        <v>0.128994</v>
      </c>
      <c r="G1258">
        <v>12.9</v>
      </c>
      <c r="H1258" t="s">
        <v>34</v>
      </c>
      <c r="I1258">
        <v>62</v>
      </c>
      <c r="J1258">
        <v>4303.78</v>
      </c>
      <c r="K1258">
        <v>4858.94</v>
      </c>
      <c r="L1258">
        <v>555.16</v>
      </c>
      <c r="M1258" t="s">
        <v>24</v>
      </c>
      <c r="N1258">
        <v>62</v>
      </c>
      <c r="O1258">
        <v>4303.7796</v>
      </c>
      <c r="P1258">
        <v>4858.940000000001</v>
      </c>
    </row>
    <row r="1259" spans="1:16">
      <c r="A1259" s="1">
        <v>46262</v>
      </c>
      <c r="B1259" t="s">
        <v>25</v>
      </c>
      <c r="C1259" t="s">
        <v>35</v>
      </c>
      <c r="D1259">
        <v>8.1868</v>
      </c>
      <c r="E1259">
        <v>9.199</v>
      </c>
      <c r="F1259">
        <v>0.123638</v>
      </c>
      <c r="G1259">
        <v>12.36</v>
      </c>
      <c r="H1259" t="s">
        <v>35</v>
      </c>
      <c r="I1259">
        <v>431</v>
      </c>
      <c r="J1259">
        <v>3528.51</v>
      </c>
      <c r="K1259">
        <v>3964.77</v>
      </c>
      <c r="L1259">
        <v>436.26</v>
      </c>
      <c r="M1259" t="s">
        <v>25</v>
      </c>
      <c r="N1259">
        <v>431</v>
      </c>
      <c r="O1259">
        <v>3528.5108</v>
      </c>
      <c r="P1259">
        <v>3964.769</v>
      </c>
    </row>
    <row r="1260" spans="1:16">
      <c r="A1260" s="1">
        <v>46266</v>
      </c>
      <c r="B1260" t="s">
        <v>16</v>
      </c>
      <c r="C1260" t="s">
        <v>26</v>
      </c>
      <c r="D1260">
        <v>50.07</v>
      </c>
      <c r="E1260">
        <v>56.04</v>
      </c>
      <c r="F1260">
        <v>0.119233</v>
      </c>
      <c r="G1260">
        <v>11.92</v>
      </c>
      <c r="H1260" t="s">
        <v>26</v>
      </c>
      <c r="I1260">
        <v>23</v>
      </c>
      <c r="J1260">
        <v>1151.61</v>
      </c>
      <c r="K1260">
        <v>1288.92</v>
      </c>
      <c r="L1260">
        <v>137.31</v>
      </c>
      <c r="M1260" t="s">
        <v>16</v>
      </c>
      <c r="N1260">
        <v>23</v>
      </c>
      <c r="O1260">
        <v>1151.61</v>
      </c>
      <c r="P1260">
        <v>1288.92</v>
      </c>
    </row>
    <row r="1261" spans="1:16">
      <c r="A1261" s="1">
        <v>46266</v>
      </c>
      <c r="B1261" t="s">
        <v>17</v>
      </c>
      <c r="C1261" t="s">
        <v>27</v>
      </c>
      <c r="D1261">
        <v>242.3</v>
      </c>
      <c r="E1261">
        <v>271.81</v>
      </c>
      <c r="F1261">
        <v>0.121791</v>
      </c>
      <c r="G1261">
        <v>12.18</v>
      </c>
      <c r="H1261" t="s">
        <v>27</v>
      </c>
      <c r="I1261">
        <v>5</v>
      </c>
      <c r="J1261">
        <v>1211.5</v>
      </c>
      <c r="K1261">
        <v>1359.05</v>
      </c>
      <c r="L1261">
        <v>147.55</v>
      </c>
      <c r="M1261" t="s">
        <v>17</v>
      </c>
      <c r="N1261">
        <v>5</v>
      </c>
      <c r="O1261">
        <v>1211.5</v>
      </c>
      <c r="P1261">
        <v>1359.05</v>
      </c>
    </row>
    <row r="1262" spans="1:16">
      <c r="A1262" s="1">
        <v>46266</v>
      </c>
      <c r="B1262" t="s">
        <v>18</v>
      </c>
      <c r="C1262" t="s">
        <v>28</v>
      </c>
      <c r="D1262">
        <v>42.2522</v>
      </c>
      <c r="E1262">
        <v>47.685</v>
      </c>
      <c r="F1262">
        <v>0.12858</v>
      </c>
      <c r="G1262">
        <v>12.86</v>
      </c>
      <c r="H1262" t="s">
        <v>28</v>
      </c>
      <c r="I1262">
        <v>116</v>
      </c>
      <c r="J1262">
        <v>4901.26</v>
      </c>
      <c r="K1262">
        <v>5531.46</v>
      </c>
      <c r="L1262">
        <v>630.2</v>
      </c>
      <c r="M1262" t="s">
        <v>18</v>
      </c>
      <c r="N1262">
        <v>116</v>
      </c>
      <c r="O1262">
        <v>4901.255200000001</v>
      </c>
      <c r="P1262">
        <v>5531.46</v>
      </c>
    </row>
    <row r="1263" spans="1:16">
      <c r="A1263" s="1">
        <v>46266</v>
      </c>
      <c r="B1263" t="s">
        <v>19</v>
      </c>
      <c r="C1263" t="s">
        <v>29</v>
      </c>
      <c r="D1263">
        <v>6.5264</v>
      </c>
      <c r="E1263">
        <v>8.121</v>
      </c>
      <c r="F1263">
        <v>0.244331</v>
      </c>
      <c r="G1263">
        <v>24.43</v>
      </c>
      <c r="H1263" t="s">
        <v>29</v>
      </c>
      <c r="I1263">
        <v>276</v>
      </c>
      <c r="J1263">
        <v>1801.29</v>
      </c>
      <c r="K1263">
        <v>2241.4</v>
      </c>
      <c r="L1263">
        <v>440.11</v>
      </c>
      <c r="M1263" t="s">
        <v>19</v>
      </c>
      <c r="N1263">
        <v>276</v>
      </c>
      <c r="O1263">
        <v>1801.2864</v>
      </c>
      <c r="P1263">
        <v>2241.396</v>
      </c>
    </row>
    <row r="1264" spans="1:16">
      <c r="A1264" s="1">
        <v>46266</v>
      </c>
      <c r="B1264" t="s">
        <v>20</v>
      </c>
      <c r="C1264" t="s">
        <v>30</v>
      </c>
      <c r="D1264">
        <v>79.86</v>
      </c>
      <c r="E1264">
        <v>127.46</v>
      </c>
      <c r="F1264">
        <v>0.596043</v>
      </c>
      <c r="G1264">
        <v>59.6</v>
      </c>
      <c r="H1264" t="s">
        <v>30</v>
      </c>
      <c r="I1264">
        <v>12</v>
      </c>
      <c r="J1264">
        <v>958.3200000000001</v>
      </c>
      <c r="K1264">
        <v>1529.52</v>
      </c>
      <c r="L1264">
        <v>571.2</v>
      </c>
      <c r="M1264" t="s">
        <v>20</v>
      </c>
      <c r="N1264">
        <v>12</v>
      </c>
      <c r="O1264">
        <v>958.3199999999999</v>
      </c>
      <c r="P1264">
        <v>1529.52</v>
      </c>
    </row>
    <row r="1265" spans="1:16">
      <c r="A1265" s="1">
        <v>46266</v>
      </c>
      <c r="B1265" t="s">
        <v>21</v>
      </c>
      <c r="C1265" t="s">
        <v>31</v>
      </c>
      <c r="D1265">
        <v>19.7444</v>
      </c>
      <c r="E1265">
        <v>22.966</v>
      </c>
      <c r="F1265">
        <v>0.163165</v>
      </c>
      <c r="G1265">
        <v>16.32</v>
      </c>
      <c r="H1265" t="s">
        <v>31</v>
      </c>
      <c r="I1265">
        <v>61</v>
      </c>
      <c r="J1265">
        <v>1204.41</v>
      </c>
      <c r="K1265">
        <v>1400.93</v>
      </c>
      <c r="L1265">
        <v>196.52</v>
      </c>
      <c r="M1265" t="s">
        <v>21</v>
      </c>
      <c r="N1265">
        <v>61</v>
      </c>
      <c r="O1265">
        <v>1204.4084</v>
      </c>
      <c r="P1265">
        <v>1400.926</v>
      </c>
    </row>
    <row r="1266" spans="1:16">
      <c r="A1266" s="1">
        <v>46266</v>
      </c>
      <c r="B1266" t="s">
        <v>22</v>
      </c>
      <c r="C1266" t="s">
        <v>32</v>
      </c>
      <c r="D1266">
        <v>132.3898</v>
      </c>
      <c r="E1266">
        <v>158.98</v>
      </c>
      <c r="F1266">
        <v>0.200848</v>
      </c>
      <c r="G1266">
        <v>20.08</v>
      </c>
      <c r="H1266" t="s">
        <v>32</v>
      </c>
      <c r="I1266">
        <v>57</v>
      </c>
      <c r="J1266">
        <v>7546.22</v>
      </c>
      <c r="K1266">
        <v>9061.860000000001</v>
      </c>
      <c r="L1266">
        <v>1515.64</v>
      </c>
      <c r="M1266" t="s">
        <v>22</v>
      </c>
      <c r="N1266">
        <v>57</v>
      </c>
      <c r="O1266">
        <v>7546.2186</v>
      </c>
      <c r="P1266">
        <v>9061.859999999999</v>
      </c>
    </row>
    <row r="1267" spans="1:16">
      <c r="A1267" s="1">
        <v>46266</v>
      </c>
      <c r="B1267" t="s">
        <v>23</v>
      </c>
      <c r="C1267" t="s">
        <v>33</v>
      </c>
      <c r="D1267">
        <v>34.0694</v>
      </c>
      <c r="E1267">
        <v>36.045</v>
      </c>
      <c r="F1267">
        <v>0.057987</v>
      </c>
      <c r="G1267">
        <v>5.8</v>
      </c>
      <c r="H1267" t="s">
        <v>33</v>
      </c>
      <c r="I1267">
        <v>48</v>
      </c>
      <c r="J1267">
        <v>1635.33</v>
      </c>
      <c r="K1267">
        <v>1730.16</v>
      </c>
      <c r="L1267">
        <v>94.83</v>
      </c>
      <c r="M1267" t="s">
        <v>23</v>
      </c>
      <c r="N1267">
        <v>48</v>
      </c>
      <c r="O1267">
        <v>1635.3312</v>
      </c>
      <c r="P1267">
        <v>1730.16</v>
      </c>
    </row>
    <row r="1268" spans="1:16">
      <c r="A1268" s="1">
        <v>46266</v>
      </c>
      <c r="B1268" t="s">
        <v>24</v>
      </c>
      <c r="C1268" t="s">
        <v>34</v>
      </c>
      <c r="D1268">
        <v>69.4158</v>
      </c>
      <c r="E1268">
        <v>77.16</v>
      </c>
      <c r="F1268">
        <v>0.111563</v>
      </c>
      <c r="G1268">
        <v>11.16</v>
      </c>
      <c r="H1268" t="s">
        <v>34</v>
      </c>
      <c r="I1268">
        <v>62</v>
      </c>
      <c r="J1268">
        <v>4303.78</v>
      </c>
      <c r="K1268">
        <v>4783.92</v>
      </c>
      <c r="L1268">
        <v>480.14</v>
      </c>
      <c r="M1268" t="s">
        <v>24</v>
      </c>
      <c r="N1268">
        <v>62</v>
      </c>
      <c r="O1268">
        <v>4303.7796</v>
      </c>
      <c r="P1268">
        <v>4783.92</v>
      </c>
    </row>
    <row r="1269" spans="1:16">
      <c r="A1269" s="1">
        <v>46266</v>
      </c>
      <c r="B1269" t="s">
        <v>25</v>
      </c>
      <c r="C1269" t="s">
        <v>35</v>
      </c>
      <c r="D1269">
        <v>8.1868</v>
      </c>
      <c r="E1269">
        <v>9.074999999999999</v>
      </c>
      <c r="F1269">
        <v>0.108492</v>
      </c>
      <c r="G1269">
        <v>10.85</v>
      </c>
      <c r="H1269" t="s">
        <v>35</v>
      </c>
      <c r="I1269">
        <v>431</v>
      </c>
      <c r="J1269">
        <v>3528.51</v>
      </c>
      <c r="K1269">
        <v>3911.32</v>
      </c>
      <c r="L1269">
        <v>382.81</v>
      </c>
      <c r="M1269" t="s">
        <v>25</v>
      </c>
      <c r="N1269">
        <v>431</v>
      </c>
      <c r="O1269">
        <v>3528.5108</v>
      </c>
      <c r="P1269">
        <v>3911.325</v>
      </c>
    </row>
    <row r="1270" spans="1:16">
      <c r="A1270" s="1">
        <v>46267</v>
      </c>
      <c r="B1270" t="s">
        <v>16</v>
      </c>
      <c r="C1270" t="s">
        <v>26</v>
      </c>
      <c r="D1270">
        <v>50.07</v>
      </c>
      <c r="E1270">
        <v>56.19</v>
      </c>
      <c r="F1270">
        <v>0.122229</v>
      </c>
      <c r="G1270">
        <v>12.22</v>
      </c>
      <c r="H1270" t="s">
        <v>26</v>
      </c>
      <c r="I1270">
        <v>23</v>
      </c>
      <c r="J1270">
        <v>1151.61</v>
      </c>
      <c r="K1270">
        <v>1292.37</v>
      </c>
      <c r="L1270">
        <v>140.76</v>
      </c>
      <c r="M1270" t="s">
        <v>16</v>
      </c>
      <c r="N1270">
        <v>23</v>
      </c>
      <c r="O1270">
        <v>1151.61</v>
      </c>
      <c r="P1270">
        <v>1292.37</v>
      </c>
    </row>
    <row r="1271" spans="1:16">
      <c r="A1271" s="1">
        <v>46267</v>
      </c>
      <c r="B1271" t="s">
        <v>17</v>
      </c>
      <c r="C1271" t="s">
        <v>27</v>
      </c>
      <c r="D1271">
        <v>242.3</v>
      </c>
      <c r="E1271">
        <v>272.68</v>
      </c>
      <c r="F1271">
        <v>0.125382</v>
      </c>
      <c r="G1271">
        <v>12.54</v>
      </c>
      <c r="H1271" t="s">
        <v>27</v>
      </c>
      <c r="I1271">
        <v>5</v>
      </c>
      <c r="J1271">
        <v>1211.5</v>
      </c>
      <c r="K1271">
        <v>1363.4</v>
      </c>
      <c r="L1271">
        <v>151.9</v>
      </c>
      <c r="M1271" t="s">
        <v>17</v>
      </c>
      <c r="N1271">
        <v>5</v>
      </c>
      <c r="O1271">
        <v>1211.5</v>
      </c>
      <c r="P1271">
        <v>1363.4</v>
      </c>
    </row>
    <row r="1272" spans="1:16">
      <c r="A1272" s="1">
        <v>46267</v>
      </c>
      <c r="B1272" t="s">
        <v>18</v>
      </c>
      <c r="C1272" t="s">
        <v>28</v>
      </c>
      <c r="D1272">
        <v>42.2522</v>
      </c>
      <c r="E1272">
        <v>47.485</v>
      </c>
      <c r="F1272">
        <v>0.123847</v>
      </c>
      <c r="G1272">
        <v>12.38</v>
      </c>
      <c r="H1272" t="s">
        <v>28</v>
      </c>
      <c r="I1272">
        <v>116</v>
      </c>
      <c r="J1272">
        <v>4901.26</v>
      </c>
      <c r="K1272">
        <v>5508.26</v>
      </c>
      <c r="L1272">
        <v>607</v>
      </c>
      <c r="M1272" t="s">
        <v>18</v>
      </c>
      <c r="N1272">
        <v>116</v>
      </c>
      <c r="O1272">
        <v>4901.255200000001</v>
      </c>
      <c r="P1272">
        <v>5508.26</v>
      </c>
    </row>
    <row r="1273" spans="1:16">
      <c r="A1273" s="1">
        <v>46267</v>
      </c>
      <c r="B1273" t="s">
        <v>19</v>
      </c>
      <c r="C1273" t="s">
        <v>29</v>
      </c>
      <c r="D1273">
        <v>6.5264</v>
      </c>
      <c r="E1273">
        <v>8.086</v>
      </c>
      <c r="F1273">
        <v>0.238968</v>
      </c>
      <c r="G1273">
        <v>23.9</v>
      </c>
      <c r="H1273" t="s">
        <v>29</v>
      </c>
      <c r="I1273">
        <v>276</v>
      </c>
      <c r="J1273">
        <v>1801.29</v>
      </c>
      <c r="K1273">
        <v>2231.74</v>
      </c>
      <c r="L1273">
        <v>430.45</v>
      </c>
      <c r="M1273" t="s">
        <v>19</v>
      </c>
      <c r="N1273">
        <v>276</v>
      </c>
      <c r="O1273">
        <v>1801.2864</v>
      </c>
      <c r="P1273">
        <v>2231.736</v>
      </c>
    </row>
    <row r="1274" spans="1:16">
      <c r="A1274" s="1">
        <v>46267</v>
      </c>
      <c r="B1274" t="s">
        <v>20</v>
      </c>
      <c r="C1274" t="s">
        <v>30</v>
      </c>
      <c r="D1274">
        <v>79.86</v>
      </c>
      <c r="E1274">
        <v>127.04</v>
      </c>
      <c r="F1274">
        <v>0.590784</v>
      </c>
      <c r="G1274">
        <v>59.08</v>
      </c>
      <c r="H1274" t="s">
        <v>30</v>
      </c>
      <c r="I1274">
        <v>12</v>
      </c>
      <c r="J1274">
        <v>958.3200000000001</v>
      </c>
      <c r="K1274">
        <v>1524.48</v>
      </c>
      <c r="L1274">
        <v>566.16</v>
      </c>
      <c r="M1274" t="s">
        <v>20</v>
      </c>
      <c r="N1274">
        <v>12</v>
      </c>
      <c r="O1274">
        <v>958.3199999999999</v>
      </c>
      <c r="P1274">
        <v>1524.48</v>
      </c>
    </row>
    <row r="1275" spans="1:16">
      <c r="A1275" s="1">
        <v>46267</v>
      </c>
      <c r="B1275" t="s">
        <v>21</v>
      </c>
      <c r="C1275" t="s">
        <v>31</v>
      </c>
      <c r="D1275">
        <v>19.7444</v>
      </c>
      <c r="E1275">
        <v>22.936</v>
      </c>
      <c r="F1275">
        <v>0.161646</v>
      </c>
      <c r="G1275">
        <v>16.16</v>
      </c>
      <c r="H1275" t="s">
        <v>31</v>
      </c>
      <c r="I1275">
        <v>61</v>
      </c>
      <c r="J1275">
        <v>1204.41</v>
      </c>
      <c r="K1275">
        <v>1399.1</v>
      </c>
      <c r="L1275">
        <v>194.69</v>
      </c>
      <c r="M1275" t="s">
        <v>21</v>
      </c>
      <c r="N1275">
        <v>61</v>
      </c>
      <c r="O1275">
        <v>1204.4084</v>
      </c>
      <c r="P1275">
        <v>1399.096</v>
      </c>
    </row>
    <row r="1276" spans="1:16">
      <c r="A1276" s="1">
        <v>46267</v>
      </c>
      <c r="B1276" t="s">
        <v>22</v>
      </c>
      <c r="C1276" t="s">
        <v>32</v>
      </c>
      <c r="D1276">
        <v>132.3898</v>
      </c>
      <c r="E1276">
        <v>159.29</v>
      </c>
      <c r="F1276">
        <v>0.203189</v>
      </c>
      <c r="G1276">
        <v>20.32</v>
      </c>
      <c r="H1276" t="s">
        <v>32</v>
      </c>
      <c r="I1276">
        <v>57</v>
      </c>
      <c r="J1276">
        <v>7546.22</v>
      </c>
      <c r="K1276">
        <v>9079.530000000001</v>
      </c>
      <c r="L1276">
        <v>1533.31</v>
      </c>
      <c r="M1276" t="s">
        <v>22</v>
      </c>
      <c r="N1276">
        <v>57</v>
      </c>
      <c r="O1276">
        <v>7546.2186</v>
      </c>
      <c r="P1276">
        <v>9079.529999999999</v>
      </c>
    </row>
    <row r="1277" spans="1:16">
      <c r="A1277" s="1">
        <v>46267</v>
      </c>
      <c r="B1277" t="s">
        <v>23</v>
      </c>
      <c r="C1277" t="s">
        <v>33</v>
      </c>
      <c r="D1277">
        <v>34.0694</v>
      </c>
      <c r="E1277">
        <v>36.01</v>
      </c>
      <c r="F1277">
        <v>0.05696</v>
      </c>
      <c r="G1277">
        <v>5.7</v>
      </c>
      <c r="H1277" t="s">
        <v>33</v>
      </c>
      <c r="I1277">
        <v>48</v>
      </c>
      <c r="J1277">
        <v>1635.33</v>
      </c>
      <c r="K1277">
        <v>1728.48</v>
      </c>
      <c r="L1277">
        <v>93.15000000000001</v>
      </c>
      <c r="M1277" t="s">
        <v>23</v>
      </c>
      <c r="N1277">
        <v>48</v>
      </c>
      <c r="O1277">
        <v>1635.3312</v>
      </c>
      <c r="P1277">
        <v>1728.48</v>
      </c>
    </row>
    <row r="1278" spans="1:16">
      <c r="A1278" s="1">
        <v>46267</v>
      </c>
      <c r="B1278" t="s">
        <v>24</v>
      </c>
      <c r="C1278" t="s">
        <v>34</v>
      </c>
      <c r="D1278">
        <v>69.4158</v>
      </c>
      <c r="E1278">
        <v>77.26000000000001</v>
      </c>
      <c r="F1278">
        <v>0.113003</v>
      </c>
      <c r="G1278">
        <v>11.3</v>
      </c>
      <c r="H1278" t="s">
        <v>34</v>
      </c>
      <c r="I1278">
        <v>62</v>
      </c>
      <c r="J1278">
        <v>4303.78</v>
      </c>
      <c r="K1278">
        <v>4790.12</v>
      </c>
      <c r="L1278">
        <v>486.34</v>
      </c>
      <c r="M1278" t="s">
        <v>24</v>
      </c>
      <c r="N1278">
        <v>62</v>
      </c>
      <c r="O1278">
        <v>4303.7796</v>
      </c>
      <c r="P1278">
        <v>4790.12</v>
      </c>
    </row>
    <row r="1279" spans="1:16">
      <c r="A1279" s="1">
        <v>46267</v>
      </c>
      <c r="B1279" t="s">
        <v>25</v>
      </c>
      <c r="C1279" t="s">
        <v>35</v>
      </c>
      <c r="D1279">
        <v>8.1868</v>
      </c>
      <c r="E1279">
        <v>9.066000000000001</v>
      </c>
      <c r="F1279">
        <v>0.107392</v>
      </c>
      <c r="G1279">
        <v>10.74</v>
      </c>
      <c r="H1279" t="s">
        <v>35</v>
      </c>
      <c r="I1279">
        <v>431</v>
      </c>
      <c r="J1279">
        <v>3528.51</v>
      </c>
      <c r="K1279">
        <v>3907.45</v>
      </c>
      <c r="L1279">
        <v>378.94</v>
      </c>
      <c r="M1279" t="s">
        <v>25</v>
      </c>
      <c r="N1279">
        <v>431</v>
      </c>
      <c r="O1279">
        <v>3528.5108</v>
      </c>
      <c r="P1279">
        <v>3907.446</v>
      </c>
    </row>
    <row r="1280" spans="1:16">
      <c r="A1280" s="1">
        <v>46268</v>
      </c>
      <c r="B1280" t="s">
        <v>16</v>
      </c>
      <c r="C1280" t="s">
        <v>26</v>
      </c>
      <c r="D1280">
        <v>50.07</v>
      </c>
      <c r="E1280">
        <v>56.69</v>
      </c>
      <c r="F1280">
        <v>0.132215</v>
      </c>
      <c r="G1280">
        <v>13.22</v>
      </c>
      <c r="H1280" t="s">
        <v>26</v>
      </c>
      <c r="I1280">
        <v>23</v>
      </c>
      <c r="J1280">
        <v>1151.61</v>
      </c>
      <c r="K1280">
        <v>1303.87</v>
      </c>
      <c r="L1280">
        <v>152.26</v>
      </c>
      <c r="M1280" t="s">
        <v>16</v>
      </c>
      <c r="N1280">
        <v>23</v>
      </c>
      <c r="O1280">
        <v>1151.61</v>
      </c>
      <c r="P1280">
        <v>1303.87</v>
      </c>
    </row>
    <row r="1281" spans="1:16">
      <c r="A1281" s="1">
        <v>46268</v>
      </c>
      <c r="B1281" t="s">
        <v>17</v>
      </c>
      <c r="C1281" t="s">
        <v>27</v>
      </c>
      <c r="D1281">
        <v>242.3</v>
      </c>
      <c r="E1281">
        <v>278.31</v>
      </c>
      <c r="F1281">
        <v>0.148617</v>
      </c>
      <c r="G1281">
        <v>14.86</v>
      </c>
      <c r="H1281" t="s">
        <v>27</v>
      </c>
      <c r="I1281">
        <v>5</v>
      </c>
      <c r="J1281">
        <v>1211.5</v>
      </c>
      <c r="K1281">
        <v>1391.55</v>
      </c>
      <c r="L1281">
        <v>180.05</v>
      </c>
      <c r="M1281" t="s">
        <v>17</v>
      </c>
      <c r="N1281">
        <v>5</v>
      </c>
      <c r="O1281">
        <v>1211.5</v>
      </c>
      <c r="P1281">
        <v>1391.55</v>
      </c>
    </row>
    <row r="1282" spans="1:16">
      <c r="A1282" s="1">
        <v>46268</v>
      </c>
      <c r="B1282" t="s">
        <v>18</v>
      </c>
      <c r="C1282" t="s">
        <v>28</v>
      </c>
      <c r="D1282">
        <v>42.2522</v>
      </c>
      <c r="E1282">
        <v>47.54</v>
      </c>
      <c r="F1282">
        <v>0.125149</v>
      </c>
      <c r="G1282">
        <v>12.51</v>
      </c>
      <c r="H1282" t="s">
        <v>28</v>
      </c>
      <c r="I1282">
        <v>116</v>
      </c>
      <c r="J1282">
        <v>4901.26</v>
      </c>
      <c r="K1282">
        <v>5514.64</v>
      </c>
      <c r="L1282">
        <v>613.38</v>
      </c>
      <c r="M1282" t="s">
        <v>18</v>
      </c>
      <c r="N1282">
        <v>116</v>
      </c>
      <c r="O1282">
        <v>4901.255200000001</v>
      </c>
      <c r="P1282">
        <v>5514.64</v>
      </c>
    </row>
    <row r="1283" spans="1:16">
      <c r="A1283" s="1">
        <v>46268</v>
      </c>
      <c r="B1283" t="s">
        <v>19</v>
      </c>
      <c r="C1283" t="s">
        <v>29</v>
      </c>
      <c r="D1283">
        <v>6.5264</v>
      </c>
      <c r="E1283">
        <v>8.116</v>
      </c>
      <c r="F1283">
        <v>0.243565</v>
      </c>
      <c r="G1283">
        <v>24.36</v>
      </c>
      <c r="H1283" t="s">
        <v>29</v>
      </c>
      <c r="I1283">
        <v>276</v>
      </c>
      <c r="J1283">
        <v>1801.29</v>
      </c>
      <c r="K1283">
        <v>2240.02</v>
      </c>
      <c r="L1283">
        <v>438.73</v>
      </c>
      <c r="M1283" t="s">
        <v>19</v>
      </c>
      <c r="N1283">
        <v>276</v>
      </c>
      <c r="O1283">
        <v>1801.2864</v>
      </c>
      <c r="P1283">
        <v>2240.016</v>
      </c>
    </row>
    <row r="1284" spans="1:16">
      <c r="A1284" s="1">
        <v>46268</v>
      </c>
      <c r="B1284" t="s">
        <v>20</v>
      </c>
      <c r="C1284" t="s">
        <v>30</v>
      </c>
      <c r="D1284">
        <v>79.86</v>
      </c>
      <c r="E1284">
        <v>128.14</v>
      </c>
      <c r="F1284">
        <v>0.604558</v>
      </c>
      <c r="G1284">
        <v>60.46</v>
      </c>
      <c r="H1284" t="s">
        <v>30</v>
      </c>
      <c r="I1284">
        <v>12</v>
      </c>
      <c r="J1284">
        <v>958.3200000000001</v>
      </c>
      <c r="K1284">
        <v>1537.68</v>
      </c>
      <c r="L1284">
        <v>579.36</v>
      </c>
      <c r="M1284" t="s">
        <v>20</v>
      </c>
      <c r="N1284">
        <v>12</v>
      </c>
      <c r="O1284">
        <v>958.3199999999999</v>
      </c>
      <c r="P1284">
        <v>1537.68</v>
      </c>
    </row>
    <row r="1285" spans="1:16">
      <c r="A1285" s="1">
        <v>46268</v>
      </c>
      <c r="B1285" t="s">
        <v>21</v>
      </c>
      <c r="C1285" t="s">
        <v>31</v>
      </c>
      <c r="D1285">
        <v>19.7444</v>
      </c>
      <c r="E1285">
        <v>23.441</v>
      </c>
      <c r="F1285">
        <v>0.187223</v>
      </c>
      <c r="G1285">
        <v>18.72</v>
      </c>
      <c r="H1285" t="s">
        <v>31</v>
      </c>
      <c r="I1285">
        <v>61</v>
      </c>
      <c r="J1285">
        <v>1204.41</v>
      </c>
      <c r="K1285">
        <v>1429.9</v>
      </c>
      <c r="L1285">
        <v>225.49</v>
      </c>
      <c r="M1285" t="s">
        <v>21</v>
      </c>
      <c r="N1285">
        <v>61</v>
      </c>
      <c r="O1285">
        <v>1204.4084</v>
      </c>
      <c r="P1285">
        <v>1429.901</v>
      </c>
    </row>
    <row r="1286" spans="1:16">
      <c r="A1286" s="1">
        <v>46268</v>
      </c>
      <c r="B1286" t="s">
        <v>22</v>
      </c>
      <c r="C1286" t="s">
        <v>32</v>
      </c>
      <c r="D1286">
        <v>132.3898</v>
      </c>
      <c r="E1286">
        <v>160.56</v>
      </c>
      <c r="F1286">
        <v>0.212782</v>
      </c>
      <c r="G1286">
        <v>21.28</v>
      </c>
      <c r="H1286" t="s">
        <v>32</v>
      </c>
      <c r="I1286">
        <v>57</v>
      </c>
      <c r="J1286">
        <v>7546.22</v>
      </c>
      <c r="K1286">
        <v>9151.92</v>
      </c>
      <c r="L1286">
        <v>1605.7</v>
      </c>
      <c r="M1286" t="s">
        <v>22</v>
      </c>
      <c r="N1286">
        <v>57</v>
      </c>
      <c r="O1286">
        <v>7546.2186</v>
      </c>
      <c r="P1286">
        <v>9151.92</v>
      </c>
    </row>
    <row r="1287" spans="1:16">
      <c r="A1287" s="1">
        <v>46268</v>
      </c>
      <c r="B1287" t="s">
        <v>23</v>
      </c>
      <c r="C1287" t="s">
        <v>33</v>
      </c>
      <c r="D1287">
        <v>34.0694</v>
      </c>
      <c r="E1287">
        <v>36.245</v>
      </c>
      <c r="F1287">
        <v>0.063858</v>
      </c>
      <c r="G1287">
        <v>6.39</v>
      </c>
      <c r="H1287" t="s">
        <v>33</v>
      </c>
      <c r="I1287">
        <v>48</v>
      </c>
      <c r="J1287">
        <v>1635.33</v>
      </c>
      <c r="K1287">
        <v>1739.76</v>
      </c>
      <c r="L1287">
        <v>104.43</v>
      </c>
      <c r="M1287" t="s">
        <v>23</v>
      </c>
      <c r="N1287">
        <v>48</v>
      </c>
      <c r="O1287">
        <v>1635.3312</v>
      </c>
      <c r="P1287">
        <v>1739.76</v>
      </c>
    </row>
    <row r="1288" spans="1:16">
      <c r="A1288" s="1">
        <v>46268</v>
      </c>
      <c r="B1288" t="s">
        <v>24</v>
      </c>
      <c r="C1288" t="s">
        <v>34</v>
      </c>
      <c r="D1288">
        <v>69.4158</v>
      </c>
      <c r="E1288">
        <v>77.70999999999999</v>
      </c>
      <c r="F1288">
        <v>0.119486</v>
      </c>
      <c r="G1288">
        <v>11.95</v>
      </c>
      <c r="H1288" t="s">
        <v>34</v>
      </c>
      <c r="I1288">
        <v>62</v>
      </c>
      <c r="J1288">
        <v>4303.78</v>
      </c>
      <c r="K1288">
        <v>4818.02</v>
      </c>
      <c r="L1288">
        <v>514.24</v>
      </c>
      <c r="M1288" t="s">
        <v>24</v>
      </c>
      <c r="N1288">
        <v>62</v>
      </c>
      <c r="O1288">
        <v>4303.7796</v>
      </c>
      <c r="P1288">
        <v>4818.02</v>
      </c>
    </row>
    <row r="1289" spans="1:16">
      <c r="A1289" s="1">
        <v>46268</v>
      </c>
      <c r="B1289" t="s">
        <v>25</v>
      </c>
      <c r="C1289" t="s">
        <v>35</v>
      </c>
      <c r="D1289">
        <v>8.1868</v>
      </c>
      <c r="E1289">
        <v>9.146000000000001</v>
      </c>
      <c r="F1289">
        <v>0.117164</v>
      </c>
      <c r="G1289">
        <v>11.72</v>
      </c>
      <c r="H1289" t="s">
        <v>35</v>
      </c>
      <c r="I1289">
        <v>431</v>
      </c>
      <c r="J1289">
        <v>3528.51</v>
      </c>
      <c r="K1289">
        <v>3941.93</v>
      </c>
      <c r="L1289">
        <v>413.42</v>
      </c>
      <c r="M1289" t="s">
        <v>25</v>
      </c>
      <c r="N1289">
        <v>431</v>
      </c>
      <c r="O1289">
        <v>3528.5108</v>
      </c>
      <c r="P1289">
        <v>3941.926</v>
      </c>
    </row>
    <row r="1290" spans="1:16">
      <c r="A1290" s="1">
        <v>46269</v>
      </c>
      <c r="B1290" t="s">
        <v>16</v>
      </c>
      <c r="C1290" t="s">
        <v>26</v>
      </c>
      <c r="D1290">
        <v>50.07</v>
      </c>
      <c r="E1290">
        <v>56.48</v>
      </c>
      <c r="F1290">
        <v>0.128021</v>
      </c>
      <c r="G1290">
        <v>12.8</v>
      </c>
      <c r="H1290" t="s">
        <v>26</v>
      </c>
      <c r="I1290">
        <v>23</v>
      </c>
      <c r="J1290">
        <v>1151.61</v>
      </c>
      <c r="K1290">
        <v>1299.04</v>
      </c>
      <c r="L1290">
        <v>147.43</v>
      </c>
      <c r="M1290" t="s">
        <v>16</v>
      </c>
      <c r="N1290">
        <v>23</v>
      </c>
      <c r="O1290">
        <v>1151.61</v>
      </c>
      <c r="P1290">
        <v>1299.04</v>
      </c>
    </row>
    <row r="1291" spans="1:16">
      <c r="A1291" s="1">
        <v>46269</v>
      </c>
      <c r="B1291" t="s">
        <v>17</v>
      </c>
      <c r="C1291" t="s">
        <v>27</v>
      </c>
      <c r="D1291">
        <v>242.3</v>
      </c>
      <c r="E1291">
        <v>277.78</v>
      </c>
      <c r="F1291">
        <v>0.14643</v>
      </c>
      <c r="G1291">
        <v>14.64</v>
      </c>
      <c r="H1291" t="s">
        <v>27</v>
      </c>
      <c r="I1291">
        <v>5</v>
      </c>
      <c r="J1291">
        <v>1211.5</v>
      </c>
      <c r="K1291">
        <v>1388.9</v>
      </c>
      <c r="L1291">
        <v>177.4</v>
      </c>
      <c r="M1291" t="s">
        <v>17</v>
      </c>
      <c r="N1291">
        <v>5</v>
      </c>
      <c r="O1291">
        <v>1211.5</v>
      </c>
      <c r="P1291">
        <v>1388.9</v>
      </c>
    </row>
    <row r="1292" spans="1:16">
      <c r="A1292" s="1">
        <v>46269</v>
      </c>
      <c r="B1292" t="s">
        <v>18</v>
      </c>
      <c r="C1292" t="s">
        <v>28</v>
      </c>
      <c r="D1292">
        <v>42.2522</v>
      </c>
      <c r="E1292">
        <v>48.24</v>
      </c>
      <c r="F1292">
        <v>0.141716</v>
      </c>
      <c r="G1292">
        <v>14.17</v>
      </c>
      <c r="H1292" t="s">
        <v>28</v>
      </c>
      <c r="I1292">
        <v>116</v>
      </c>
      <c r="J1292">
        <v>4901.26</v>
      </c>
      <c r="K1292">
        <v>5595.84</v>
      </c>
      <c r="L1292">
        <v>694.58</v>
      </c>
      <c r="M1292" t="s">
        <v>18</v>
      </c>
      <c r="N1292">
        <v>116</v>
      </c>
      <c r="O1292">
        <v>4901.255200000001</v>
      </c>
      <c r="P1292">
        <v>5595.84</v>
      </c>
    </row>
    <row r="1293" spans="1:16">
      <c r="A1293" s="1">
        <v>46269</v>
      </c>
      <c r="B1293" t="s">
        <v>19</v>
      </c>
      <c r="C1293" t="s">
        <v>29</v>
      </c>
      <c r="D1293">
        <v>6.5264</v>
      </c>
      <c r="E1293">
        <v>8.26</v>
      </c>
      <c r="F1293">
        <v>0.265629</v>
      </c>
      <c r="G1293">
        <v>26.56</v>
      </c>
      <c r="H1293" t="s">
        <v>29</v>
      </c>
      <c r="I1293">
        <v>276</v>
      </c>
      <c r="J1293">
        <v>1801.29</v>
      </c>
      <c r="K1293">
        <v>2279.76</v>
      </c>
      <c r="L1293">
        <v>478.47</v>
      </c>
      <c r="M1293" t="s">
        <v>19</v>
      </c>
      <c r="N1293">
        <v>276</v>
      </c>
      <c r="O1293">
        <v>1801.2864</v>
      </c>
      <c r="P1293">
        <v>2279.76</v>
      </c>
    </row>
    <row r="1294" spans="1:16">
      <c r="A1294" s="1">
        <v>46269</v>
      </c>
      <c r="B1294" t="s">
        <v>20</v>
      </c>
      <c r="C1294" t="s">
        <v>30</v>
      </c>
      <c r="D1294">
        <v>79.86</v>
      </c>
      <c r="E1294">
        <v>128.2</v>
      </c>
      <c r="F1294">
        <v>0.605309</v>
      </c>
      <c r="G1294">
        <v>60.53</v>
      </c>
      <c r="H1294" t="s">
        <v>30</v>
      </c>
      <c r="I1294">
        <v>12</v>
      </c>
      <c r="J1294">
        <v>958.3200000000001</v>
      </c>
      <c r="K1294">
        <v>1538.4</v>
      </c>
      <c r="L1294">
        <v>580.08</v>
      </c>
      <c r="M1294" t="s">
        <v>20</v>
      </c>
      <c r="N1294">
        <v>12</v>
      </c>
      <c r="O1294">
        <v>958.3199999999999</v>
      </c>
      <c r="P1294">
        <v>1538.4</v>
      </c>
    </row>
    <row r="1295" spans="1:16">
      <c r="A1295" s="1">
        <v>46269</v>
      </c>
      <c r="B1295" t="s">
        <v>21</v>
      </c>
      <c r="C1295" t="s">
        <v>31</v>
      </c>
      <c r="D1295">
        <v>19.7444</v>
      </c>
      <c r="E1295">
        <v>23.467</v>
      </c>
      <c r="F1295">
        <v>0.188539</v>
      </c>
      <c r="G1295">
        <v>18.85</v>
      </c>
      <c r="H1295" t="s">
        <v>31</v>
      </c>
      <c r="I1295">
        <v>61</v>
      </c>
      <c r="J1295">
        <v>1204.41</v>
      </c>
      <c r="K1295">
        <v>1431.49</v>
      </c>
      <c r="L1295">
        <v>227.08</v>
      </c>
      <c r="M1295" t="s">
        <v>21</v>
      </c>
      <c r="N1295">
        <v>61</v>
      </c>
      <c r="O1295">
        <v>1204.4084</v>
      </c>
      <c r="P1295">
        <v>1431.487</v>
      </c>
    </row>
    <row r="1296" spans="1:16">
      <c r="A1296" s="1">
        <v>46269</v>
      </c>
      <c r="B1296" t="s">
        <v>22</v>
      </c>
      <c r="C1296" t="s">
        <v>32</v>
      </c>
      <c r="D1296">
        <v>132.3898</v>
      </c>
      <c r="E1296">
        <v>160.05</v>
      </c>
      <c r="F1296">
        <v>0.20893</v>
      </c>
      <c r="G1296">
        <v>20.89</v>
      </c>
      <c r="H1296" t="s">
        <v>32</v>
      </c>
      <c r="I1296">
        <v>57</v>
      </c>
      <c r="J1296">
        <v>7546.22</v>
      </c>
      <c r="K1296">
        <v>9122.85</v>
      </c>
      <c r="L1296">
        <v>1576.63</v>
      </c>
      <c r="M1296" t="s">
        <v>22</v>
      </c>
      <c r="N1296">
        <v>57</v>
      </c>
      <c r="O1296">
        <v>7546.2186</v>
      </c>
      <c r="P1296">
        <v>9122.85</v>
      </c>
    </row>
    <row r="1297" spans="1:16">
      <c r="A1297" s="1">
        <v>46269</v>
      </c>
      <c r="B1297" t="s">
        <v>23</v>
      </c>
      <c r="C1297" t="s">
        <v>33</v>
      </c>
      <c r="D1297">
        <v>34.0694</v>
      </c>
      <c r="E1297">
        <v>36.13</v>
      </c>
      <c r="F1297">
        <v>0.060482</v>
      </c>
      <c r="G1297">
        <v>6.05</v>
      </c>
      <c r="H1297" t="s">
        <v>33</v>
      </c>
      <c r="I1297">
        <v>48</v>
      </c>
      <c r="J1297">
        <v>1635.33</v>
      </c>
      <c r="K1297">
        <v>1734.24</v>
      </c>
      <c r="L1297">
        <v>98.91</v>
      </c>
      <c r="M1297" t="s">
        <v>23</v>
      </c>
      <c r="N1297">
        <v>48</v>
      </c>
      <c r="O1297">
        <v>1635.3312</v>
      </c>
      <c r="P1297">
        <v>1734.24</v>
      </c>
    </row>
    <row r="1298" spans="1:16">
      <c r="A1298" s="1">
        <v>46269</v>
      </c>
      <c r="B1298" t="s">
        <v>24</v>
      </c>
      <c r="C1298" t="s">
        <v>34</v>
      </c>
      <c r="D1298">
        <v>69.4158</v>
      </c>
      <c r="E1298">
        <v>77.48</v>
      </c>
      <c r="F1298">
        <v>0.116172</v>
      </c>
      <c r="G1298">
        <v>11.62</v>
      </c>
      <c r="H1298" t="s">
        <v>34</v>
      </c>
      <c r="I1298">
        <v>62</v>
      </c>
      <c r="J1298">
        <v>4303.78</v>
      </c>
      <c r="K1298">
        <v>4803.76</v>
      </c>
      <c r="L1298">
        <v>499.98</v>
      </c>
      <c r="M1298" t="s">
        <v>24</v>
      </c>
      <c r="N1298">
        <v>62</v>
      </c>
      <c r="O1298">
        <v>4303.7796</v>
      </c>
      <c r="P1298">
        <v>4803.76</v>
      </c>
    </row>
    <row r="1299" spans="1:16">
      <c r="A1299" s="1">
        <v>46269</v>
      </c>
      <c r="B1299" t="s">
        <v>25</v>
      </c>
      <c r="C1299" t="s">
        <v>35</v>
      </c>
      <c r="D1299">
        <v>8.1868</v>
      </c>
      <c r="E1299">
        <v>9.151999999999999</v>
      </c>
      <c r="F1299">
        <v>0.117897</v>
      </c>
      <c r="G1299">
        <v>11.79</v>
      </c>
      <c r="H1299" t="s">
        <v>35</v>
      </c>
      <c r="I1299">
        <v>431</v>
      </c>
      <c r="J1299">
        <v>3528.51</v>
      </c>
      <c r="K1299">
        <v>3944.51</v>
      </c>
      <c r="L1299">
        <v>416</v>
      </c>
      <c r="M1299" t="s">
        <v>25</v>
      </c>
      <c r="N1299">
        <v>431</v>
      </c>
      <c r="O1299">
        <v>3528.5108</v>
      </c>
      <c r="P1299">
        <v>3944.512</v>
      </c>
    </row>
    <row r="1300" spans="1:16">
      <c r="A1300" s="1">
        <v>46272</v>
      </c>
      <c r="B1300" t="s">
        <v>16</v>
      </c>
      <c r="C1300" t="s">
        <v>26</v>
      </c>
      <c r="D1300">
        <v>50.07</v>
      </c>
      <c r="E1300">
        <v>56.48</v>
      </c>
      <c r="F1300">
        <v>0.128021</v>
      </c>
      <c r="G1300">
        <v>12.8</v>
      </c>
      <c r="H1300" t="s">
        <v>26</v>
      </c>
      <c r="I1300">
        <v>23</v>
      </c>
      <c r="J1300">
        <v>1151.61</v>
      </c>
      <c r="K1300">
        <v>1299.04</v>
      </c>
      <c r="L1300">
        <v>147.43</v>
      </c>
      <c r="M1300" t="s">
        <v>16</v>
      </c>
      <c r="N1300">
        <v>23</v>
      </c>
      <c r="O1300">
        <v>1151.61</v>
      </c>
      <c r="P1300">
        <v>1299.04</v>
      </c>
    </row>
    <row r="1301" spans="1:16">
      <c r="A1301" s="1">
        <v>46272</v>
      </c>
      <c r="B1301" t="s">
        <v>17</v>
      </c>
      <c r="C1301" t="s">
        <v>27</v>
      </c>
      <c r="D1301">
        <v>242.3</v>
      </c>
      <c r="E1301">
        <v>277.78</v>
      </c>
      <c r="F1301">
        <v>0.14643</v>
      </c>
      <c r="G1301">
        <v>14.64</v>
      </c>
      <c r="H1301" t="s">
        <v>27</v>
      </c>
      <c r="I1301">
        <v>5</v>
      </c>
      <c r="J1301">
        <v>1211.5</v>
      </c>
      <c r="K1301">
        <v>1388.9</v>
      </c>
      <c r="L1301">
        <v>177.4</v>
      </c>
      <c r="M1301" t="s">
        <v>17</v>
      </c>
      <c r="N1301">
        <v>5</v>
      </c>
      <c r="O1301">
        <v>1211.5</v>
      </c>
      <c r="P1301">
        <v>1388.9</v>
      </c>
    </row>
    <row r="1302" spans="1:16">
      <c r="A1302" s="1">
        <v>46272</v>
      </c>
      <c r="B1302" t="s">
        <v>18</v>
      </c>
      <c r="C1302" t="s">
        <v>28</v>
      </c>
      <c r="D1302">
        <v>42.2522</v>
      </c>
      <c r="E1302">
        <v>48.24</v>
      </c>
      <c r="F1302">
        <v>0.141716</v>
      </c>
      <c r="G1302">
        <v>14.17</v>
      </c>
      <c r="H1302" t="s">
        <v>28</v>
      </c>
      <c r="I1302">
        <v>116</v>
      </c>
      <c r="J1302">
        <v>4901.26</v>
      </c>
      <c r="K1302">
        <v>5595.84</v>
      </c>
      <c r="L1302">
        <v>694.58</v>
      </c>
      <c r="M1302" t="s">
        <v>18</v>
      </c>
      <c r="N1302">
        <v>116</v>
      </c>
      <c r="O1302">
        <v>4901.255200000001</v>
      </c>
      <c r="P1302">
        <v>5595.84</v>
      </c>
    </row>
    <row r="1303" spans="1:16">
      <c r="A1303" s="1">
        <v>46272</v>
      </c>
      <c r="B1303" t="s">
        <v>19</v>
      </c>
      <c r="C1303" t="s">
        <v>29</v>
      </c>
      <c r="D1303">
        <v>6.5264</v>
      </c>
      <c r="E1303">
        <v>8.26</v>
      </c>
      <c r="F1303">
        <v>0.265629</v>
      </c>
      <c r="G1303">
        <v>26.56</v>
      </c>
      <c r="H1303" t="s">
        <v>29</v>
      </c>
      <c r="I1303">
        <v>276</v>
      </c>
      <c r="J1303">
        <v>1801.29</v>
      </c>
      <c r="K1303">
        <v>2279.76</v>
      </c>
      <c r="L1303">
        <v>478.47</v>
      </c>
      <c r="M1303" t="s">
        <v>19</v>
      </c>
      <c r="N1303">
        <v>276</v>
      </c>
      <c r="O1303">
        <v>1801.2864</v>
      </c>
      <c r="P1303">
        <v>2279.76</v>
      </c>
    </row>
    <row r="1304" spans="1:16">
      <c r="A1304" s="1">
        <v>46272</v>
      </c>
      <c r="B1304" t="s">
        <v>20</v>
      </c>
      <c r="C1304" t="s">
        <v>30</v>
      </c>
      <c r="D1304">
        <v>79.86</v>
      </c>
      <c r="E1304">
        <v>128.2</v>
      </c>
      <c r="F1304">
        <v>0.605309</v>
      </c>
      <c r="G1304">
        <v>60.53</v>
      </c>
      <c r="H1304" t="s">
        <v>30</v>
      </c>
      <c r="I1304">
        <v>12</v>
      </c>
      <c r="J1304">
        <v>958.3200000000001</v>
      </c>
      <c r="K1304">
        <v>1538.4</v>
      </c>
      <c r="L1304">
        <v>580.08</v>
      </c>
      <c r="M1304" t="s">
        <v>20</v>
      </c>
      <c r="N1304">
        <v>12</v>
      </c>
      <c r="O1304">
        <v>958.3199999999999</v>
      </c>
      <c r="P1304">
        <v>1538.4</v>
      </c>
    </row>
    <row r="1305" spans="1:16">
      <c r="A1305" s="1">
        <v>46272</v>
      </c>
      <c r="B1305" t="s">
        <v>21</v>
      </c>
      <c r="C1305" t="s">
        <v>31</v>
      </c>
      <c r="D1305">
        <v>19.7444</v>
      </c>
      <c r="E1305">
        <v>4270.48</v>
      </c>
      <c r="F1305">
        <v>215.288162</v>
      </c>
      <c r="G1305">
        <v>21528.82</v>
      </c>
      <c r="H1305" t="s">
        <v>31</v>
      </c>
      <c r="I1305">
        <v>61</v>
      </c>
      <c r="J1305">
        <v>1204.41</v>
      </c>
      <c r="K1305">
        <v>260499.28</v>
      </c>
      <c r="L1305">
        <v>259294.87</v>
      </c>
      <c r="M1305" t="s">
        <v>21</v>
      </c>
      <c r="N1305">
        <v>61</v>
      </c>
      <c r="O1305">
        <v>1204.4084</v>
      </c>
      <c r="P1305">
        <v>260499.28</v>
      </c>
    </row>
    <row r="1306" spans="1:16">
      <c r="A1306" s="1">
        <v>46272</v>
      </c>
      <c r="B1306" t="s">
        <v>22</v>
      </c>
      <c r="C1306" t="s">
        <v>32</v>
      </c>
      <c r="D1306">
        <v>132.3898</v>
      </c>
      <c r="E1306">
        <v>160.05</v>
      </c>
      <c r="F1306">
        <v>0.20893</v>
      </c>
      <c r="G1306">
        <v>20.89</v>
      </c>
      <c r="H1306" t="s">
        <v>32</v>
      </c>
      <c r="I1306">
        <v>57</v>
      </c>
      <c r="J1306">
        <v>7546.22</v>
      </c>
      <c r="K1306">
        <v>9122.85</v>
      </c>
      <c r="L1306">
        <v>1576.63</v>
      </c>
      <c r="M1306" t="s">
        <v>22</v>
      </c>
      <c r="N1306">
        <v>57</v>
      </c>
      <c r="O1306">
        <v>7546.2186</v>
      </c>
      <c r="P1306">
        <v>9122.85</v>
      </c>
    </row>
    <row r="1307" spans="1:16">
      <c r="A1307" s="1">
        <v>46272</v>
      </c>
      <c r="B1307" t="s">
        <v>23</v>
      </c>
      <c r="C1307" t="s">
        <v>33</v>
      </c>
      <c r="D1307">
        <v>34.0694</v>
      </c>
      <c r="E1307">
        <v>36.13</v>
      </c>
      <c r="F1307">
        <v>0.060482</v>
      </c>
      <c r="G1307">
        <v>6.05</v>
      </c>
      <c r="H1307" t="s">
        <v>33</v>
      </c>
      <c r="I1307">
        <v>48</v>
      </c>
      <c r="J1307">
        <v>1635.33</v>
      </c>
      <c r="K1307">
        <v>1734.24</v>
      </c>
      <c r="L1307">
        <v>98.91</v>
      </c>
      <c r="M1307" t="s">
        <v>23</v>
      </c>
      <c r="N1307">
        <v>48</v>
      </c>
      <c r="O1307">
        <v>1635.3312</v>
      </c>
      <c r="P1307">
        <v>1734.24</v>
      </c>
    </row>
    <row r="1308" spans="1:16">
      <c r="A1308" s="1">
        <v>46272</v>
      </c>
      <c r="B1308" t="s">
        <v>24</v>
      </c>
      <c r="C1308" t="s">
        <v>34</v>
      </c>
      <c r="D1308">
        <v>69.4158</v>
      </c>
      <c r="E1308">
        <v>77.48</v>
      </c>
      <c r="F1308">
        <v>0.116172</v>
      </c>
      <c r="G1308">
        <v>11.62</v>
      </c>
      <c r="H1308" t="s">
        <v>34</v>
      </c>
      <c r="I1308">
        <v>62</v>
      </c>
      <c r="J1308">
        <v>4303.78</v>
      </c>
      <c r="K1308">
        <v>4803.76</v>
      </c>
      <c r="L1308">
        <v>499.98</v>
      </c>
      <c r="M1308" t="s">
        <v>24</v>
      </c>
      <c r="N1308">
        <v>62</v>
      </c>
      <c r="O1308">
        <v>4303.7796</v>
      </c>
      <c r="P1308">
        <v>4803.76</v>
      </c>
    </row>
    <row r="1309" spans="1:16">
      <c r="A1309" s="1">
        <v>46272</v>
      </c>
      <c r="B1309" t="s">
        <v>25</v>
      </c>
      <c r="C1309" t="s">
        <v>35</v>
      </c>
      <c r="D1309">
        <v>8.1868</v>
      </c>
      <c r="E1309">
        <v>9.151999999999999</v>
      </c>
      <c r="F1309">
        <v>0.117897</v>
      </c>
      <c r="G1309">
        <v>11.79</v>
      </c>
      <c r="H1309" t="s">
        <v>35</v>
      </c>
      <c r="I1309">
        <v>431</v>
      </c>
      <c r="J1309">
        <v>3528.51</v>
      </c>
      <c r="K1309">
        <v>3944.51</v>
      </c>
      <c r="L1309">
        <v>416</v>
      </c>
      <c r="M1309" t="s">
        <v>25</v>
      </c>
      <c r="N1309">
        <v>431</v>
      </c>
      <c r="O1309">
        <v>3528.5108</v>
      </c>
      <c r="P1309">
        <v>3944.512</v>
      </c>
    </row>
    <row r="1310" spans="1:16">
      <c r="A1310" s="1">
        <v>46273</v>
      </c>
      <c r="B1310" t="s">
        <v>16</v>
      </c>
      <c r="C1310" t="s">
        <v>26</v>
      </c>
      <c r="D1310">
        <v>50.07</v>
      </c>
      <c r="E1310">
        <v>56.22</v>
      </c>
      <c r="F1310">
        <v>0.122828</v>
      </c>
      <c r="G1310">
        <v>12.28</v>
      </c>
      <c r="H1310" t="s">
        <v>26</v>
      </c>
      <c r="I1310">
        <v>23</v>
      </c>
      <c r="J1310">
        <v>1151.61</v>
      </c>
      <c r="K1310">
        <v>1293.06</v>
      </c>
      <c r="L1310">
        <v>141.45</v>
      </c>
      <c r="M1310" t="s">
        <v>16</v>
      </c>
      <c r="N1310">
        <v>23</v>
      </c>
      <c r="O1310">
        <v>1151.61</v>
      </c>
      <c r="P1310">
        <v>1293.06</v>
      </c>
    </row>
    <row r="1311" spans="1:16">
      <c r="A1311" s="1">
        <v>46273</v>
      </c>
      <c r="B1311" t="s">
        <v>17</v>
      </c>
      <c r="C1311" t="s">
        <v>27</v>
      </c>
      <c r="D1311">
        <v>242.3</v>
      </c>
      <c r="E1311">
        <v>275.96</v>
      </c>
      <c r="F1311">
        <v>0.138919</v>
      </c>
      <c r="G1311">
        <v>13.89</v>
      </c>
      <c r="H1311" t="s">
        <v>27</v>
      </c>
      <c r="I1311">
        <v>5</v>
      </c>
      <c r="J1311">
        <v>1211.5</v>
      </c>
      <c r="K1311">
        <v>1379.8</v>
      </c>
      <c r="L1311">
        <v>168.3</v>
      </c>
      <c r="M1311" t="s">
        <v>17</v>
      </c>
      <c r="N1311">
        <v>5</v>
      </c>
      <c r="O1311">
        <v>1211.5</v>
      </c>
      <c r="P1311">
        <v>1379.8</v>
      </c>
    </row>
    <row r="1312" spans="1:16">
      <c r="A1312" s="1">
        <v>46273</v>
      </c>
      <c r="B1312" t="s">
        <v>18</v>
      </c>
      <c r="C1312" t="s">
        <v>28</v>
      </c>
      <c r="D1312">
        <v>42.2522</v>
      </c>
      <c r="E1312">
        <v>48.565</v>
      </c>
      <c r="F1312">
        <v>0.149408</v>
      </c>
      <c r="G1312">
        <v>14.94</v>
      </c>
      <c r="H1312" t="s">
        <v>28</v>
      </c>
      <c r="I1312">
        <v>116</v>
      </c>
      <c r="J1312">
        <v>4901.26</v>
      </c>
      <c r="K1312">
        <v>5633.54</v>
      </c>
      <c r="L1312">
        <v>732.28</v>
      </c>
      <c r="M1312" t="s">
        <v>18</v>
      </c>
      <c r="N1312">
        <v>116</v>
      </c>
      <c r="O1312">
        <v>4901.255200000001</v>
      </c>
      <c r="P1312">
        <v>5633.54</v>
      </c>
    </row>
    <row r="1313" spans="1:16">
      <c r="A1313" s="1">
        <v>46273</v>
      </c>
      <c r="B1313" t="s">
        <v>19</v>
      </c>
      <c r="C1313" t="s">
        <v>29</v>
      </c>
      <c r="D1313">
        <v>6.5264</v>
      </c>
      <c r="E1313">
        <v>8.390000000000001</v>
      </c>
      <c r="F1313">
        <v>0.285548</v>
      </c>
      <c r="G1313">
        <v>28.55</v>
      </c>
      <c r="H1313" t="s">
        <v>29</v>
      </c>
      <c r="I1313">
        <v>276</v>
      </c>
      <c r="J1313">
        <v>1801.29</v>
      </c>
      <c r="K1313">
        <v>2315.64</v>
      </c>
      <c r="L1313">
        <v>514.35</v>
      </c>
      <c r="M1313" t="s">
        <v>19</v>
      </c>
      <c r="N1313">
        <v>276</v>
      </c>
      <c r="O1313">
        <v>1801.2864</v>
      </c>
      <c r="P1313">
        <v>2315.64</v>
      </c>
    </row>
    <row r="1314" spans="1:16">
      <c r="A1314" s="1">
        <v>46273</v>
      </c>
      <c r="B1314" t="s">
        <v>20</v>
      </c>
      <c r="C1314" t="s">
        <v>30</v>
      </c>
      <c r="D1314">
        <v>79.86</v>
      </c>
      <c r="E1314">
        <v>128.36</v>
      </c>
      <c r="F1314">
        <v>0.607313</v>
      </c>
      <c r="G1314">
        <v>60.73</v>
      </c>
      <c r="H1314" t="s">
        <v>30</v>
      </c>
      <c r="I1314">
        <v>12</v>
      </c>
      <c r="J1314">
        <v>958.3200000000001</v>
      </c>
      <c r="K1314">
        <v>1540.32</v>
      </c>
      <c r="L1314">
        <v>582</v>
      </c>
      <c r="M1314" t="s">
        <v>20</v>
      </c>
      <c r="N1314">
        <v>12</v>
      </c>
      <c r="O1314">
        <v>958.3199999999999</v>
      </c>
      <c r="P1314">
        <v>1540.32</v>
      </c>
    </row>
    <row r="1315" spans="1:16">
      <c r="A1315" s="1">
        <v>46273</v>
      </c>
      <c r="B1315" t="s">
        <v>21</v>
      </c>
      <c r="C1315" t="s">
        <v>31</v>
      </c>
      <c r="D1315">
        <v>19.7444</v>
      </c>
      <c r="E1315">
        <v>23.444</v>
      </c>
      <c r="F1315">
        <v>0.187375</v>
      </c>
      <c r="G1315">
        <v>18.74</v>
      </c>
      <c r="H1315" t="s">
        <v>31</v>
      </c>
      <c r="I1315">
        <v>61</v>
      </c>
      <c r="J1315">
        <v>1204.41</v>
      </c>
      <c r="K1315">
        <v>1430.08</v>
      </c>
      <c r="L1315">
        <v>225.68</v>
      </c>
      <c r="M1315" t="s">
        <v>21</v>
      </c>
      <c r="N1315">
        <v>61</v>
      </c>
      <c r="O1315">
        <v>1204.4084</v>
      </c>
      <c r="P1315">
        <v>1430.084</v>
      </c>
    </row>
    <row r="1316" spans="1:16">
      <c r="A1316" s="1">
        <v>46273</v>
      </c>
      <c r="B1316" t="s">
        <v>22</v>
      </c>
      <c r="C1316" t="s">
        <v>32</v>
      </c>
      <c r="D1316">
        <v>132.3898</v>
      </c>
      <c r="E1316">
        <v>159.75</v>
      </c>
      <c r="F1316">
        <v>0.206664</v>
      </c>
      <c r="G1316">
        <v>20.67</v>
      </c>
      <c r="H1316" t="s">
        <v>32</v>
      </c>
      <c r="I1316">
        <v>57</v>
      </c>
      <c r="J1316">
        <v>7546.22</v>
      </c>
      <c r="K1316">
        <v>9105.75</v>
      </c>
      <c r="L1316">
        <v>1559.53</v>
      </c>
      <c r="M1316" t="s">
        <v>22</v>
      </c>
      <c r="N1316">
        <v>57</v>
      </c>
      <c r="O1316">
        <v>7546.2186</v>
      </c>
      <c r="P1316">
        <v>9105.75</v>
      </c>
    </row>
    <row r="1317" spans="1:16">
      <c r="A1317" s="1">
        <v>46273</v>
      </c>
      <c r="B1317" t="s">
        <v>23</v>
      </c>
      <c r="C1317" t="s">
        <v>33</v>
      </c>
      <c r="D1317">
        <v>34.0694</v>
      </c>
      <c r="E1317">
        <v>35.445</v>
      </c>
      <c r="F1317">
        <v>0.040376</v>
      </c>
      <c r="G1317">
        <v>4.04</v>
      </c>
      <c r="H1317" t="s">
        <v>33</v>
      </c>
      <c r="I1317">
        <v>48</v>
      </c>
      <c r="J1317">
        <v>1635.33</v>
      </c>
      <c r="K1317">
        <v>1701.36</v>
      </c>
      <c r="L1317">
        <v>66.03</v>
      </c>
      <c r="M1317" t="s">
        <v>23</v>
      </c>
      <c r="N1317">
        <v>48</v>
      </c>
      <c r="O1317">
        <v>1635.3312</v>
      </c>
      <c r="P1317">
        <v>1701.36</v>
      </c>
    </row>
    <row r="1318" spans="1:16">
      <c r="A1318" s="1">
        <v>46273</v>
      </c>
      <c r="B1318" t="s">
        <v>24</v>
      </c>
      <c r="C1318" t="s">
        <v>34</v>
      </c>
      <c r="D1318">
        <v>69.4158</v>
      </c>
      <c r="E1318">
        <v>77.02</v>
      </c>
      <c r="F1318">
        <v>0.109546</v>
      </c>
      <c r="G1318">
        <v>10.95</v>
      </c>
      <c r="H1318" t="s">
        <v>34</v>
      </c>
      <c r="I1318">
        <v>62</v>
      </c>
      <c r="J1318">
        <v>4303.78</v>
      </c>
      <c r="K1318">
        <v>4775.24</v>
      </c>
      <c r="L1318">
        <v>471.46</v>
      </c>
      <c r="M1318" t="s">
        <v>24</v>
      </c>
      <c r="N1318">
        <v>62</v>
      </c>
      <c r="O1318">
        <v>4303.7796</v>
      </c>
      <c r="P1318">
        <v>4775.24</v>
      </c>
    </row>
    <row r="1319" spans="1:16">
      <c r="A1319" s="1">
        <v>46273</v>
      </c>
      <c r="B1319" t="s">
        <v>25</v>
      </c>
      <c r="C1319" t="s">
        <v>35</v>
      </c>
      <c r="D1319">
        <v>8.1868</v>
      </c>
      <c r="E1319">
        <v>9.128</v>
      </c>
      <c r="F1319">
        <v>0.114966</v>
      </c>
      <c r="G1319">
        <v>11.5</v>
      </c>
      <c r="H1319" t="s">
        <v>35</v>
      </c>
      <c r="I1319">
        <v>431</v>
      </c>
      <c r="J1319">
        <v>3528.51</v>
      </c>
      <c r="K1319">
        <v>3934.17</v>
      </c>
      <c r="L1319">
        <v>405.66</v>
      </c>
      <c r="M1319" t="s">
        <v>25</v>
      </c>
      <c r="N1319">
        <v>431</v>
      </c>
      <c r="O1319">
        <v>3528.5108</v>
      </c>
      <c r="P1319">
        <v>3934.168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33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0.176628988963127</v>
      </c>
    </row>
    <row r="119" spans="1:12">
      <c r="A119" s="1">
        <v>46251</v>
      </c>
      <c r="B119" s="2">
        <v>0.10705</v>
      </c>
      <c r="C119" s="2">
        <v>0.152332</v>
      </c>
      <c r="D119" s="2">
        <v>0.136154</v>
      </c>
      <c r="E119" s="2">
        <v>0.254597</v>
      </c>
      <c r="F119" s="2">
        <v>0.656649</v>
      </c>
      <c r="G119" s="2">
        <v>0.19482</v>
      </c>
      <c r="H119" s="2">
        <v>0.22094</v>
      </c>
      <c r="I119" s="2">
        <v>0.062097</v>
      </c>
      <c r="J119" s="2">
        <v>0.128129</v>
      </c>
      <c r="K119" s="2">
        <v>0.139395</v>
      </c>
      <c r="L119" s="2">
        <v>0.1809272346088429</v>
      </c>
    </row>
    <row r="120" spans="1:12">
      <c r="A120" s="1">
        <v>46252</v>
      </c>
      <c r="B120" s="2">
        <v>0.110046</v>
      </c>
      <c r="C120" s="2">
        <v>0.138877</v>
      </c>
      <c r="D120" s="2">
        <v>0.097458</v>
      </c>
      <c r="E120" s="2">
        <v>0.201122</v>
      </c>
      <c r="F120" s="2">
        <v>0.633108</v>
      </c>
      <c r="G120" s="2">
        <v>0.158607</v>
      </c>
      <c r="H120" s="2">
        <v>0.209006</v>
      </c>
      <c r="I120" s="2">
        <v>0.059015</v>
      </c>
      <c r="J120" s="2">
        <v>0.120782</v>
      </c>
      <c r="K120" s="2">
        <v>0.125348</v>
      </c>
      <c r="L120" s="2">
        <v>0.1617611068693532</v>
      </c>
    </row>
    <row r="121" spans="1:12">
      <c r="A121" s="1">
        <v>46253</v>
      </c>
      <c r="B121" s="2">
        <v>0.112043</v>
      </c>
      <c r="C121" s="2">
        <v>0.137557</v>
      </c>
      <c r="D121" s="2">
        <v>0.100179</v>
      </c>
      <c r="E121" s="2">
        <v>0.206178</v>
      </c>
      <c r="F121" s="2">
        <v>0.6208360000000001</v>
      </c>
      <c r="G121" s="2">
        <v>0.145236</v>
      </c>
      <c r="H121" s="2">
        <v>0.204474</v>
      </c>
      <c r="I121" s="2">
        <v>0.070756</v>
      </c>
      <c r="J121" s="2">
        <v>0.120494</v>
      </c>
      <c r="K121" s="2">
        <v>0.123882</v>
      </c>
      <c r="L121" s="2">
        <v>0.1608359671383059</v>
      </c>
    </row>
    <row r="122" spans="1:12">
      <c r="A122" s="1">
        <v>46254</v>
      </c>
      <c r="B122" s="2">
        <v>0.104853</v>
      </c>
      <c r="C122" s="2">
        <v>0.133099</v>
      </c>
      <c r="D122" s="2">
        <v>0.103256</v>
      </c>
      <c r="E122" s="2">
        <v>0.212307</v>
      </c>
      <c r="F122" s="2">
        <v>0.6193340000000001</v>
      </c>
      <c r="G122" s="2">
        <v>0.138956</v>
      </c>
      <c r="H122" s="2">
        <v>0.19692</v>
      </c>
      <c r="I122" s="2">
        <v>0.068407</v>
      </c>
      <c r="J122" s="2">
        <v>0.112859</v>
      </c>
      <c r="K122" s="2">
        <v>0.114721</v>
      </c>
      <c r="L122" s="2">
        <v>0.1564953381391736</v>
      </c>
    </row>
    <row r="123" spans="1:12">
      <c r="A123" s="1">
        <v>46255</v>
      </c>
      <c r="B123" s="2">
        <v>0.118035</v>
      </c>
      <c r="C123" s="2">
        <v>0.141354</v>
      </c>
      <c r="D123" s="2">
        <v>0.115918</v>
      </c>
      <c r="E123" s="2">
        <v>0.224412</v>
      </c>
      <c r="F123" s="2">
        <v>0.623842</v>
      </c>
      <c r="G123" s="2">
        <v>0.147059</v>
      </c>
      <c r="H123" s="2">
        <v>0.200168</v>
      </c>
      <c r="I123" s="2">
        <v>0.075158</v>
      </c>
      <c r="J123" s="2">
        <v>0.115164</v>
      </c>
      <c r="K123" s="2">
        <v>0.119363</v>
      </c>
      <c r="L123" s="2">
        <v>0.1630448232253356</v>
      </c>
    </row>
    <row r="124" spans="1:12">
      <c r="A124" s="1">
        <v>46258</v>
      </c>
      <c r="B124" s="2">
        <v>0.117635</v>
      </c>
      <c r="C124" s="2">
        <v>0.139331</v>
      </c>
      <c r="D124" s="2">
        <v>0.099469</v>
      </c>
      <c r="E124" s="2">
        <v>0.206025</v>
      </c>
      <c r="F124" s="2">
        <v>0.614325</v>
      </c>
      <c r="G124" s="2">
        <v>0.141843</v>
      </c>
      <c r="H124" s="2">
        <v>0.197449</v>
      </c>
      <c r="I124" s="2">
        <v>0.07325</v>
      </c>
      <c r="J124" s="2">
        <v>0.11574</v>
      </c>
      <c r="K124" s="2">
        <v>0.11521</v>
      </c>
      <c r="L124" s="2">
        <v>0.1571009916564563</v>
      </c>
    </row>
    <row r="125" spans="1:12">
      <c r="A125" s="1">
        <v>46259</v>
      </c>
      <c r="B125" s="2">
        <v>0.129619</v>
      </c>
      <c r="C125" s="2">
        <v>0.147627</v>
      </c>
      <c r="D125" s="2">
        <v>0.114853</v>
      </c>
      <c r="E125" s="2">
        <v>0.227016</v>
      </c>
      <c r="F125" s="2">
        <v>0.621838</v>
      </c>
      <c r="G125" s="2">
        <v>0.151668</v>
      </c>
      <c r="H125" s="2">
        <v>0.200092</v>
      </c>
      <c r="I125" s="2">
        <v>0.07750600000000001</v>
      </c>
      <c r="J125" s="2">
        <v>0.119342</v>
      </c>
      <c r="K125" s="2">
        <v>0.119729</v>
      </c>
      <c r="L125" s="2">
        <v>0.1646943394344045</v>
      </c>
    </row>
    <row r="126" spans="1:12">
      <c r="A126" s="1">
        <v>46260</v>
      </c>
      <c r="B126" s="2">
        <v>0.122828</v>
      </c>
      <c r="C126" s="2">
        <v>0.145192</v>
      </c>
      <c r="D126" s="2">
        <v>0.12148</v>
      </c>
      <c r="E126" s="2">
        <v>0.233299</v>
      </c>
      <c r="F126" s="2">
        <v>0.626596</v>
      </c>
      <c r="G126" s="2">
        <v>0.151111</v>
      </c>
      <c r="H126" s="2">
        <v>0.201754</v>
      </c>
      <c r="I126" s="2">
        <v>0.07574500000000001</v>
      </c>
      <c r="J126" s="2">
        <v>0.119918</v>
      </c>
      <c r="K126" s="2">
        <v>0.121317</v>
      </c>
      <c r="L126" s="2">
        <v>0.1666296688671807</v>
      </c>
    </row>
    <row r="127" spans="1:12">
      <c r="A127" s="1">
        <v>46262</v>
      </c>
      <c r="B127" s="2">
        <v>0.125824</v>
      </c>
      <c r="C127" s="2">
        <v>0.141106</v>
      </c>
      <c r="D127" s="2">
        <v>0.132012</v>
      </c>
      <c r="E127" s="2">
        <v>0.248161</v>
      </c>
      <c r="F127" s="2">
        <v>0.621838</v>
      </c>
      <c r="G127" s="2">
        <v>0.168736</v>
      </c>
      <c r="H127" s="2">
        <v>0.216106</v>
      </c>
      <c r="I127" s="2">
        <v>0.06708699999999999</v>
      </c>
      <c r="J127" s="2">
        <v>0.128994</v>
      </c>
      <c r="K127" s="2">
        <v>0.123638</v>
      </c>
      <c r="L127" s="2">
        <v>0.1749487386264341</v>
      </c>
    </row>
    <row r="128" spans="1:12">
      <c r="A128" s="1">
        <v>46266</v>
      </c>
      <c r="B128" s="2">
        <v>0.119233</v>
      </c>
      <c r="C128" s="2">
        <v>0.121791</v>
      </c>
      <c r="D128" s="2">
        <v>0.12858</v>
      </c>
      <c r="E128" s="2">
        <v>0.244331</v>
      </c>
      <c r="F128" s="2">
        <v>0.596043</v>
      </c>
      <c r="G128" s="2">
        <v>0.163165</v>
      </c>
      <c r="H128" s="2">
        <v>0.200848</v>
      </c>
      <c r="I128" s="2">
        <v>0.057987</v>
      </c>
      <c r="J128" s="2">
        <v>0.111563</v>
      </c>
      <c r="K128" s="2">
        <v>0.108492</v>
      </c>
      <c r="L128" s="2">
        <v>0.1627462985364019</v>
      </c>
    </row>
    <row r="129" spans="1:12">
      <c r="A129" s="1">
        <v>46267</v>
      </c>
      <c r="B129" s="2">
        <v>0.122229</v>
      </c>
      <c r="C129" s="2">
        <v>0.125382</v>
      </c>
      <c r="D129" s="2">
        <v>0.123847</v>
      </c>
      <c r="E129" s="2">
        <v>0.238968</v>
      </c>
      <c r="F129" s="2">
        <v>0.590784</v>
      </c>
      <c r="G129" s="2">
        <v>0.161646</v>
      </c>
      <c r="H129" s="2">
        <v>0.203189</v>
      </c>
      <c r="I129" s="2">
        <v>0.05696</v>
      </c>
      <c r="J129" s="2">
        <v>0.113003</v>
      </c>
      <c r="K129" s="2">
        <v>0.107392</v>
      </c>
      <c r="L129" s="2">
        <v>0.1622640772413495</v>
      </c>
    </row>
    <row r="130" spans="1:12">
      <c r="A130" s="1">
        <v>46268</v>
      </c>
      <c r="B130" s="2">
        <v>0.132215</v>
      </c>
      <c r="C130" s="2">
        <v>0.148617</v>
      </c>
      <c r="D130" s="2">
        <v>0.125149</v>
      </c>
      <c r="E130" s="2">
        <v>0.243565</v>
      </c>
      <c r="F130" s="2">
        <v>0.604558</v>
      </c>
      <c r="G130" s="2">
        <v>0.187223</v>
      </c>
      <c r="H130" s="2">
        <v>0.212782</v>
      </c>
      <c r="I130" s="2">
        <v>0.063858</v>
      </c>
      <c r="J130" s="2">
        <v>0.119486</v>
      </c>
      <c r="K130" s="2">
        <v>0.117164</v>
      </c>
      <c r="L130" s="2">
        <v>0.170916548550953</v>
      </c>
    </row>
    <row r="131" spans="1:12">
      <c r="A131" s="1">
        <v>46269</v>
      </c>
      <c r="B131" s="2">
        <v>0.128021</v>
      </c>
      <c r="C131" s="2">
        <v>0.14643</v>
      </c>
      <c r="D131" s="2">
        <v>0.141716</v>
      </c>
      <c r="E131" s="2">
        <v>0.265629</v>
      </c>
      <c r="F131" s="2">
        <v>0.605309</v>
      </c>
      <c r="G131" s="2">
        <v>0.188539</v>
      </c>
      <c r="H131" s="2">
        <v>0.20893</v>
      </c>
      <c r="I131" s="2">
        <v>0.060482</v>
      </c>
      <c r="J131" s="2">
        <v>0.116172</v>
      </c>
      <c r="K131" s="2">
        <v>0.117897</v>
      </c>
      <c r="L131" s="2">
        <v>0.1733776156875937</v>
      </c>
    </row>
    <row r="132" spans="1:12">
      <c r="A132" s="1">
        <v>46272</v>
      </c>
      <c r="B132" s="2">
        <v>0.128021</v>
      </c>
      <c r="C132" s="2">
        <v>0.14643</v>
      </c>
      <c r="D132" s="2">
        <v>0.141716</v>
      </c>
      <c r="E132" s="2">
        <v>0.265629</v>
      </c>
      <c r="F132" s="2">
        <v>0.605309</v>
      </c>
      <c r="G132" s="2">
        <v>215.288162</v>
      </c>
      <c r="H132" s="2">
        <v>0.20893</v>
      </c>
      <c r="I132" s="2">
        <v>0.060482</v>
      </c>
      <c r="J132" s="2">
        <v>0.116172</v>
      </c>
      <c r="K132" s="2">
        <v>0.117897</v>
      </c>
      <c r="L132" s="2">
        <v>9.346445142439617</v>
      </c>
    </row>
    <row r="133" spans="1:12">
      <c r="A133" s="1">
        <v>46273</v>
      </c>
      <c r="B133" s="2">
        <v>0.122828</v>
      </c>
      <c r="C133" s="2">
        <v>0.138919</v>
      </c>
      <c r="D133" s="2">
        <v>0.149408</v>
      </c>
      <c r="E133" s="2">
        <v>0.285548</v>
      </c>
      <c r="F133" s="2">
        <v>0.607313</v>
      </c>
      <c r="G133" s="2">
        <v>0.187375</v>
      </c>
      <c r="H133" s="2">
        <v>0.206664</v>
      </c>
      <c r="I133" s="2">
        <v>0.040376</v>
      </c>
      <c r="J133" s="2">
        <v>0.109546</v>
      </c>
      <c r="K133" s="2">
        <v>0.114966</v>
      </c>
      <c r="L133" s="2">
        <v>0.1723215018343351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2026-09-08T21:56:44Z</dcterms:created>
  <dcterms:modified xsi:type="dcterms:W3CDTF">2026-09-08T21:56:44Z</dcterms:modified>
</cp:coreProperties>
</file>