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<sst xmlns="http://schemas.openxmlformats.org/spreadsheetml/2006/main" count="1830" uniqueCount="35">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</sst>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grafico_dati!$A$2:$A$56</c:f>
              <c:numCache>
                <c:formatCode>General</c:formatCode>
                <c:ptCount val="5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</c:numCache>
            </c:numRef>
          </c:cat>
          <c:val>
            <c:numRef>
              <c:f>grafico_dati!$B$2:$B$56</c:f>
              <c:numCache>
                <c:formatCode>General</c:formatCode>
                <c:ptCount val="5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grafico_dati!$A$2:$A$56</c:f>
              <c:numCache>
                <c:formatCode>General</c:formatCode>
                <c:ptCount val="5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</c:numCache>
            </c:numRef>
          </c:cat>
          <c:val>
            <c:numRef>
              <c:f>grafico_dati!$C$2:$C$56</c:f>
              <c:numCache>
                <c:formatCode>General</c:formatCode>
                <c:ptCount val="5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grafico_dati!$A$2:$A$56</c:f>
              <c:numCache>
                <c:formatCode>General</c:formatCode>
                <c:ptCount val="5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</c:numCache>
            </c:numRef>
          </c:cat>
          <c:val>
            <c:numRef>
              <c:f>grafico_dati!$D$2:$D$56</c:f>
              <c:numCache>
                <c:formatCode>General</c:formatCode>
                <c:ptCount val="5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grafico_dati!$A$2:$A$56</c:f>
              <c:numCache>
                <c:formatCode>General</c:formatCode>
                <c:ptCount val="5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</c:numCache>
            </c:numRef>
          </c:cat>
          <c:val>
            <c:numRef>
              <c:f>grafico_dati!$E$2:$E$56</c:f>
              <c:numCache>
                <c:formatCode>General</c:formatCode>
                <c:ptCount val="5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grafico_dati!$A$2:$A$56</c:f>
              <c:numCache>
                <c:formatCode>General</c:formatCode>
                <c:ptCount val="5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</c:numCache>
            </c:numRef>
          </c:cat>
          <c:val>
            <c:numRef>
              <c:f>grafico_dati!$F$2:$F$56</c:f>
              <c:numCache>
                <c:formatCode>General</c:formatCode>
                <c:ptCount val="55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grafico_dati!$A$2:$A$56</c:f>
              <c:numCache>
                <c:formatCode>General</c:formatCode>
                <c:ptCount val="5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</c:numCache>
            </c:numRef>
          </c:cat>
          <c:val>
            <c:numRef>
              <c:f>grafico_dati!$G$2:$G$56</c:f>
              <c:numCache>
                <c:formatCode>General</c:formatCode>
                <c:ptCount val="5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grafico_dati!$A$2:$A$56</c:f>
              <c:numCache>
                <c:formatCode>General</c:formatCode>
                <c:ptCount val="5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</c:numCache>
            </c:numRef>
          </c:cat>
          <c:val>
            <c:numRef>
              <c:f>grafico_dati!$H$2:$H$56</c:f>
              <c:numCache>
                <c:formatCode>General</c:formatCode>
                <c:ptCount val="5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grafico_dati!$A$2:$A$56</c:f>
              <c:numCache>
                <c:formatCode>General</c:formatCode>
                <c:ptCount val="5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</c:numCache>
            </c:numRef>
          </c:cat>
          <c:val>
            <c:numRef>
              <c:f>grafico_dati!$I$2:$I$56</c:f>
              <c:numCache>
                <c:formatCode>General</c:formatCode>
                <c:ptCount val="5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grafico_dati!$A$2:$A$56</c:f>
              <c:numCache>
                <c:formatCode>General</c:formatCode>
                <c:ptCount val="5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</c:numCache>
            </c:numRef>
          </c:cat>
          <c:val>
            <c:numRef>
              <c:f>grafico_dati!$J$2:$J$56</c:f>
              <c:numCache>
                <c:formatCode>General</c:formatCode>
                <c:ptCount val="5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grafico_dati!$A$2:$A$56</c:f>
              <c:numCache>
                <c:formatCode>General</c:formatCode>
                <c:ptCount val="5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</c:numCache>
            </c:numRef>
          </c:cat>
          <c:val>
            <c:numRef>
              <c:f>grafico_dati!$K$2:$K$56</c:f>
              <c:numCache>
                <c:formatCode>General</c:formatCode>
                <c:ptCount val="5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grafico_dati!$A$2:$A$56</c:f>
              <c:numCache>
                <c:formatCode>General</c:formatCode>
                <c:ptCount val="5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</c:numCache>
            </c:numRef>
          </c:cat>
          <c:val>
            <c:numRef>
              <c:f>grafico_dati!$L$2:$L$56</c:f>
              <c:numCache>
                <c:formatCode>General</c:formatCode>
                <c:ptCount val="5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grafico_dati!$A$2:$A$56</c:f>
              <c:numCache>
                <c:formatCode>General</c:formatCode>
                <c:ptCount val="5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</c:numCache>
            </c:numRef>
          </c:cat>
          <c:val>
            <c:numRef>
              <c:f>grafico_dati!$M$2:$M$56</c:f>
              <c:numCache>
                <c:formatCode>General</c:formatCode>
                <c:ptCount val="55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  <c:pt idx="45">
                  <c:v>0.0957593885985335</c:v>
                </c:pt>
                <c:pt idx="46">
                  <c:v>0.1070343328499763</c:v>
                </c:pt>
                <c:pt idx="47">
                  <c:v>0.1246536656368895</c:v>
                </c:pt>
                <c:pt idx="48">
                  <c:v>0.1220634136316909</c:v>
                </c:pt>
                <c:pt idx="49">
                  <c:v>0.122121062294837</c:v>
                </c:pt>
                <c:pt idx="50">
                  <c:v>0.1250783136895137</c:v>
                </c:pt>
                <c:pt idx="51">
                  <c:v>0.1096913010216034</c:v>
                </c:pt>
                <c:pt idx="52">
                  <c:v>0.1232704707188441</c:v>
                </c:pt>
                <c:pt idx="53">
                  <c:v>0.1354360314181373</c:v>
                </c:pt>
                <c:pt idx="54">
                  <c:v>0.1210384757179497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603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34</v>
      </c>
      <c r="J502">
        <v>1158.3596</v>
      </c>
      <c r="K502">
        <v>1140.019958496094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  <row r="505" spans="1:11">
      <c r="A505" s="1">
        <v>46147</v>
      </c>
      <c r="B505" t="s">
        <v>11</v>
      </c>
      <c r="C505" t="s">
        <v>22</v>
      </c>
      <c r="D505">
        <v>50.07</v>
      </c>
      <c r="E505">
        <v>53.45999908447266</v>
      </c>
      <c r="F505">
        <v>0.0677051944172688</v>
      </c>
      <c r="G505">
        <v>6.77</v>
      </c>
      <c r="H505" t="s">
        <v>11</v>
      </c>
      <c r="I505">
        <v>23</v>
      </c>
      <c r="J505">
        <v>1151.61</v>
      </c>
      <c r="K505">
        <v>1229.579978942871</v>
      </c>
    </row>
    <row r="506" spans="1:11">
      <c r="A506" s="1">
        <v>46147</v>
      </c>
      <c r="B506" t="s">
        <v>12</v>
      </c>
      <c r="C506" t="s">
        <v>23</v>
      </c>
      <c r="D506">
        <v>242.3</v>
      </c>
      <c r="E506">
        <v>255.8000030517578</v>
      </c>
      <c r="F506">
        <v>0.0557160670728758</v>
      </c>
      <c r="G506">
        <v>5.57</v>
      </c>
      <c r="H506" t="s">
        <v>12</v>
      </c>
      <c r="I506">
        <v>5</v>
      </c>
      <c r="J506">
        <v>1211.5</v>
      </c>
      <c r="K506">
        <v>1279.000015258789</v>
      </c>
    </row>
    <row r="507" spans="1:11">
      <c r="A507" s="1">
        <v>46147</v>
      </c>
      <c r="B507" t="s">
        <v>13</v>
      </c>
      <c r="C507" t="s">
        <v>24</v>
      </c>
      <c r="D507">
        <v>38.273</v>
      </c>
      <c r="E507">
        <v>45.81499862670898</v>
      </c>
      <c r="F507">
        <v>0.1970579423277239</v>
      </c>
      <c r="G507">
        <v>19.71</v>
      </c>
      <c r="H507" t="s">
        <v>13</v>
      </c>
      <c r="I507">
        <v>54</v>
      </c>
      <c r="J507">
        <v>2066.742</v>
      </c>
      <c r="K507">
        <v>2474.009925842285</v>
      </c>
    </row>
    <row r="508" spans="1:11">
      <c r="A508" s="1">
        <v>46147</v>
      </c>
      <c r="B508" t="s">
        <v>14</v>
      </c>
      <c r="C508" t="s">
        <v>25</v>
      </c>
      <c r="D508">
        <v>6.5264</v>
      </c>
      <c r="E508">
        <v>7.611000061035156</v>
      </c>
      <c r="F508">
        <v>0.1661865746866813</v>
      </c>
      <c r="G508">
        <v>16.62</v>
      </c>
      <c r="H508" t="s">
        <v>14</v>
      </c>
      <c r="I508">
        <v>276</v>
      </c>
      <c r="J508">
        <v>1801.2864</v>
      </c>
      <c r="K508">
        <v>2100.636016845703</v>
      </c>
    </row>
    <row r="509" spans="1:11">
      <c r="A509" s="1">
        <v>46147</v>
      </c>
      <c r="B509" t="s">
        <v>15</v>
      </c>
      <c r="C509" t="s">
        <v>26</v>
      </c>
      <c r="D509">
        <v>197.58</v>
      </c>
      <c r="E509">
        <v>201.6499938964844</v>
      </c>
      <c r="F509">
        <v>0.0205992200449658</v>
      </c>
      <c r="G509">
        <v>2.06</v>
      </c>
      <c r="H509" t="s">
        <v>15</v>
      </c>
      <c r="I509">
        <v>4</v>
      </c>
      <c r="J509">
        <v>790.3200000000001</v>
      </c>
      <c r="K509">
        <v>806.5999755859376</v>
      </c>
    </row>
    <row r="510" spans="1:11">
      <c r="A510" s="1">
        <v>46147</v>
      </c>
      <c r="B510" t="s">
        <v>16</v>
      </c>
      <c r="C510" t="s">
        <v>27</v>
      </c>
      <c r="D510">
        <v>79.86</v>
      </c>
      <c r="E510">
        <v>117.4599990844727</v>
      </c>
      <c r="F510">
        <v>0.4708239304341679</v>
      </c>
      <c r="G510">
        <v>47.08</v>
      </c>
      <c r="H510" t="s">
        <v>16</v>
      </c>
      <c r="I510">
        <v>12</v>
      </c>
      <c r="J510">
        <v>958.3199999999999</v>
      </c>
      <c r="K510">
        <v>1409.519989013672</v>
      </c>
    </row>
    <row r="511" spans="1:11">
      <c r="A511" s="1">
        <v>46147</v>
      </c>
      <c r="B511" t="s">
        <v>17</v>
      </c>
      <c r="C511" t="s">
        <v>28</v>
      </c>
      <c r="D511">
        <v>19.7444</v>
      </c>
      <c r="E511">
        <v>20.99300003051757</v>
      </c>
      <c r="F511">
        <v>0.0632381855370423</v>
      </c>
      <c r="G511">
        <v>6.32</v>
      </c>
      <c r="H511" t="s">
        <v>17</v>
      </c>
      <c r="I511">
        <v>61</v>
      </c>
      <c r="J511">
        <v>1204.4084</v>
      </c>
      <c r="K511">
        <v>1280.573001861572</v>
      </c>
    </row>
    <row r="512" spans="1:11">
      <c r="A512" s="1">
        <v>46147</v>
      </c>
      <c r="B512" t="s">
        <v>18</v>
      </c>
      <c r="C512" t="s">
        <v>29</v>
      </c>
      <c r="D512">
        <v>129.871</v>
      </c>
      <c r="E512">
        <v>148.4499969482422</v>
      </c>
      <c r="F512">
        <v>0.1430573180174341</v>
      </c>
      <c r="G512">
        <v>14.31</v>
      </c>
      <c r="H512" t="s">
        <v>18</v>
      </c>
      <c r="I512">
        <v>51</v>
      </c>
      <c r="J512">
        <v>6623.421</v>
      </c>
      <c r="K512">
        <v>7570.949844360352</v>
      </c>
    </row>
    <row r="513" spans="1:11">
      <c r="A513" s="1">
        <v>46147</v>
      </c>
      <c r="B513" t="s">
        <v>19</v>
      </c>
      <c r="C513" t="s">
        <v>30</v>
      </c>
      <c r="D513">
        <v>34.0694</v>
      </c>
      <c r="E513">
        <v>33.77999877929688</v>
      </c>
      <c r="F513">
        <v>-0.008494461913128</v>
      </c>
      <c r="G513">
        <v>-0.85</v>
      </c>
      <c r="H513" t="s">
        <v>19</v>
      </c>
      <c r="I513">
        <v>34</v>
      </c>
      <c r="J513">
        <v>1158.3596</v>
      </c>
      <c r="K513">
        <v>1148.519958496094</v>
      </c>
    </row>
    <row r="514" spans="1:11">
      <c r="A514" s="1">
        <v>46147</v>
      </c>
      <c r="B514" t="s">
        <v>20</v>
      </c>
      <c r="C514" t="s">
        <v>31</v>
      </c>
      <c r="D514">
        <v>69.4158</v>
      </c>
      <c r="E514">
        <v>71.76000213623047</v>
      </c>
      <c r="F514">
        <v>0.0337704403929719</v>
      </c>
      <c r="G514">
        <v>3.38</v>
      </c>
      <c r="H514" t="s">
        <v>20</v>
      </c>
      <c r="I514">
        <v>62</v>
      </c>
      <c r="J514">
        <v>4303.7796</v>
      </c>
      <c r="K514">
        <v>4449.120132446289</v>
      </c>
    </row>
    <row r="515" spans="1:11">
      <c r="A515" s="1">
        <v>46147</v>
      </c>
      <c r="B515" t="s">
        <v>21</v>
      </c>
      <c r="C515" t="s">
        <v>32</v>
      </c>
      <c r="D515">
        <v>8.1868</v>
      </c>
      <c r="E515">
        <v>8.593999862670898</v>
      </c>
      <c r="F515">
        <v>0.0497385868313502</v>
      </c>
      <c r="G515">
        <v>4.97</v>
      </c>
      <c r="H515" t="s">
        <v>21</v>
      </c>
      <c r="I515">
        <v>431</v>
      </c>
      <c r="J515">
        <v>3528.5108</v>
      </c>
      <c r="K515">
        <v>3704.013940811157</v>
      </c>
    </row>
    <row r="516" spans="1:11">
      <c r="A516" s="1">
        <v>46148</v>
      </c>
      <c r="B516" t="s">
        <v>11</v>
      </c>
      <c r="C516" t="s">
        <v>22</v>
      </c>
      <c r="D516">
        <v>50.07</v>
      </c>
      <c r="E516">
        <v>54.83000183105469</v>
      </c>
      <c r="F516">
        <v>0.09506694290103219</v>
      </c>
      <c r="G516">
        <v>9.51</v>
      </c>
      <c r="H516" t="s">
        <v>11</v>
      </c>
      <c r="I516">
        <v>23</v>
      </c>
      <c r="J516">
        <v>1151.61</v>
      </c>
      <c r="K516">
        <v>1261.090042114258</v>
      </c>
    </row>
    <row r="517" spans="1:11">
      <c r="A517" s="1">
        <v>46148</v>
      </c>
      <c r="B517" t="s">
        <v>12</v>
      </c>
      <c r="C517" t="s">
        <v>23</v>
      </c>
      <c r="D517">
        <v>242.3</v>
      </c>
      <c r="E517">
        <v>256.1099853515625</v>
      </c>
      <c r="F517">
        <v>0.0569953997175505</v>
      </c>
      <c r="G517">
        <v>5.7</v>
      </c>
      <c r="H517" t="s">
        <v>12</v>
      </c>
      <c r="I517">
        <v>5</v>
      </c>
      <c r="J517">
        <v>1211.5</v>
      </c>
      <c r="K517">
        <v>1280.549926757812</v>
      </c>
    </row>
    <row r="518" spans="1:11">
      <c r="A518" s="1">
        <v>46148</v>
      </c>
      <c r="B518" t="s">
        <v>13</v>
      </c>
      <c r="C518" t="s">
        <v>24</v>
      </c>
      <c r="D518">
        <v>38.273</v>
      </c>
      <c r="E518">
        <v>46.79499816894531</v>
      </c>
      <c r="F518">
        <v>0.2226634486177019</v>
      </c>
      <c r="G518">
        <v>22.27</v>
      </c>
      <c r="H518" t="s">
        <v>13</v>
      </c>
      <c r="I518">
        <v>54</v>
      </c>
      <c r="J518">
        <v>2066.742</v>
      </c>
      <c r="K518">
        <v>2526.929901123047</v>
      </c>
    </row>
    <row r="519" spans="1:11">
      <c r="A519" s="1">
        <v>46148</v>
      </c>
      <c r="B519" t="s">
        <v>14</v>
      </c>
      <c r="C519" t="s">
        <v>25</v>
      </c>
      <c r="D519">
        <v>6.5264</v>
      </c>
      <c r="E519">
        <v>7.807000160217285</v>
      </c>
      <c r="F519">
        <v>0.1962184604402557</v>
      </c>
      <c r="G519">
        <v>19.62</v>
      </c>
      <c r="H519" t="s">
        <v>14</v>
      </c>
      <c r="I519">
        <v>276</v>
      </c>
      <c r="J519">
        <v>1801.2864</v>
      </c>
      <c r="K519">
        <v>2154.732044219971</v>
      </c>
    </row>
    <row r="520" spans="1:11">
      <c r="A520" s="1">
        <v>46148</v>
      </c>
      <c r="B520" t="s">
        <v>15</v>
      </c>
      <c r="C520" t="s">
        <v>26</v>
      </c>
      <c r="D520">
        <v>197.58</v>
      </c>
      <c r="E520">
        <v>205.75</v>
      </c>
      <c r="F520">
        <v>0.041350339103148</v>
      </c>
      <c r="G520">
        <v>4.14</v>
      </c>
      <c r="H520" t="s">
        <v>15</v>
      </c>
      <c r="I520">
        <v>4</v>
      </c>
      <c r="J520">
        <v>790.3200000000001</v>
      </c>
      <c r="K520">
        <v>823</v>
      </c>
    </row>
    <row r="521" spans="1:11">
      <c r="A521" s="1">
        <v>46148</v>
      </c>
      <c r="B521" t="s">
        <v>16</v>
      </c>
      <c r="C521" t="s">
        <v>27</v>
      </c>
      <c r="D521">
        <v>79.86</v>
      </c>
      <c r="E521">
        <v>120.6999969482422</v>
      </c>
      <c r="F521">
        <v>0.5113949029331604</v>
      </c>
      <c r="G521">
        <v>51.14</v>
      </c>
      <c r="H521" t="s">
        <v>16</v>
      </c>
      <c r="I521">
        <v>12</v>
      </c>
      <c r="J521">
        <v>958.3199999999999</v>
      </c>
      <c r="K521">
        <v>1448.399963378906</v>
      </c>
    </row>
    <row r="522" spans="1:11">
      <c r="A522" s="1">
        <v>46148</v>
      </c>
      <c r="B522" t="s">
        <v>17</v>
      </c>
      <c r="C522" t="s">
        <v>28</v>
      </c>
      <c r="D522">
        <v>19.7444</v>
      </c>
      <c r="E522">
        <v>21.50799942016602</v>
      </c>
      <c r="F522">
        <v>0.0893214997754308</v>
      </c>
      <c r="G522">
        <v>8.93</v>
      </c>
      <c r="H522" t="s">
        <v>17</v>
      </c>
      <c r="I522">
        <v>61</v>
      </c>
      <c r="J522">
        <v>1204.4084</v>
      </c>
      <c r="K522">
        <v>1311.987964630127</v>
      </c>
    </row>
    <row r="523" spans="1:11">
      <c r="A523" s="1">
        <v>46148</v>
      </c>
      <c r="B523" t="s">
        <v>18</v>
      </c>
      <c r="C523" t="s">
        <v>29</v>
      </c>
      <c r="D523">
        <v>129.871</v>
      </c>
      <c r="E523">
        <v>150.1799926757812</v>
      </c>
      <c r="F523">
        <v>0.1563781958696031</v>
      </c>
      <c r="G523">
        <v>15.64</v>
      </c>
      <c r="H523" t="s">
        <v>18</v>
      </c>
      <c r="I523">
        <v>51</v>
      </c>
      <c r="J523">
        <v>6623.421</v>
      </c>
      <c r="K523">
        <v>7659.179626464844</v>
      </c>
    </row>
    <row r="524" spans="1:11">
      <c r="A524" s="1">
        <v>46148</v>
      </c>
      <c r="B524" t="s">
        <v>19</v>
      </c>
      <c r="C524" t="s">
        <v>30</v>
      </c>
      <c r="D524">
        <v>34.0694</v>
      </c>
      <c r="E524">
        <v>34.375</v>
      </c>
      <c r="F524">
        <v>0.0089699260920357</v>
      </c>
      <c r="G524">
        <v>0.9</v>
      </c>
      <c r="H524" t="s">
        <v>19</v>
      </c>
      <c r="I524">
        <v>34</v>
      </c>
      <c r="J524">
        <v>1158.3596</v>
      </c>
      <c r="K524">
        <v>1168.75</v>
      </c>
    </row>
    <row r="525" spans="1:11">
      <c r="A525" s="1">
        <v>46148</v>
      </c>
      <c r="B525" t="s">
        <v>20</v>
      </c>
      <c r="C525" t="s">
        <v>31</v>
      </c>
      <c r="D525">
        <v>69.4158</v>
      </c>
      <c r="E525">
        <v>72.58000183105469</v>
      </c>
      <c r="F525">
        <v>0.0455833085703065</v>
      </c>
      <c r="G525">
        <v>4.56</v>
      </c>
      <c r="H525" t="s">
        <v>20</v>
      </c>
      <c r="I525">
        <v>62</v>
      </c>
      <c r="J525">
        <v>4303.7796</v>
      </c>
      <c r="K525">
        <v>4499.960113525391</v>
      </c>
    </row>
    <row r="526" spans="1:11">
      <c r="A526" s="1">
        <v>46148</v>
      </c>
      <c r="B526" t="s">
        <v>21</v>
      </c>
      <c r="C526" t="s">
        <v>32</v>
      </c>
      <c r="D526">
        <v>8.1868</v>
      </c>
      <c r="E526">
        <v>8.711999893188477</v>
      </c>
      <c r="F526">
        <v>0.06415203659408771</v>
      </c>
      <c r="G526">
        <v>6.42</v>
      </c>
      <c r="H526" t="s">
        <v>21</v>
      </c>
      <c r="I526">
        <v>431</v>
      </c>
      <c r="J526">
        <v>3528.5108</v>
      </c>
      <c r="K526">
        <v>3754.871953964233</v>
      </c>
    </row>
    <row r="527" spans="1:11">
      <c r="A527" s="1">
        <v>46149</v>
      </c>
      <c r="B527" t="s">
        <v>11</v>
      </c>
      <c r="C527" t="s">
        <v>22</v>
      </c>
      <c r="D527">
        <v>50.07</v>
      </c>
      <c r="E527">
        <v>54.36999893188477</v>
      </c>
      <c r="F527">
        <v>0.08587974699190649</v>
      </c>
      <c r="G527">
        <v>8.59</v>
      </c>
      <c r="H527" t="s">
        <v>11</v>
      </c>
      <c r="I527">
        <v>23</v>
      </c>
      <c r="J527">
        <v>1151.61</v>
      </c>
      <c r="K527">
        <v>1250.50997543335</v>
      </c>
    </row>
    <row r="528" spans="1:11">
      <c r="A528" s="1">
        <v>46149</v>
      </c>
      <c r="B528" t="s">
        <v>12</v>
      </c>
      <c r="C528" t="s">
        <v>23</v>
      </c>
      <c r="D528">
        <v>242.3</v>
      </c>
      <c r="E528">
        <v>255.7100067138672</v>
      </c>
      <c r="F528">
        <v>0.0553446418236367</v>
      </c>
      <c r="G528">
        <v>5.53</v>
      </c>
      <c r="H528" t="s">
        <v>12</v>
      </c>
      <c r="I528">
        <v>5</v>
      </c>
      <c r="J528">
        <v>1211.5</v>
      </c>
      <c r="K528">
        <v>1278.550033569336</v>
      </c>
    </row>
    <row r="529" spans="1:11">
      <c r="A529" s="1">
        <v>46149</v>
      </c>
      <c r="B529" t="s">
        <v>13</v>
      </c>
      <c r="C529" t="s">
        <v>24</v>
      </c>
      <c r="D529">
        <v>38.273</v>
      </c>
      <c r="E529">
        <v>46.75</v>
      </c>
      <c r="F529">
        <v>0.2214877328665114</v>
      </c>
      <c r="G529">
        <v>22.15</v>
      </c>
      <c r="H529" t="s">
        <v>13</v>
      </c>
      <c r="I529">
        <v>54</v>
      </c>
      <c r="J529">
        <v>2066.742</v>
      </c>
      <c r="K529">
        <v>2524.5</v>
      </c>
    </row>
    <row r="530" spans="1:11">
      <c r="A530" s="1">
        <v>46149</v>
      </c>
      <c r="B530" t="s">
        <v>14</v>
      </c>
      <c r="C530" t="s">
        <v>25</v>
      </c>
      <c r="D530">
        <v>6.5264</v>
      </c>
      <c r="E530">
        <v>7.794000148773193</v>
      </c>
      <c r="F530">
        <v>0.194226548904939</v>
      </c>
      <c r="G530">
        <v>19.42</v>
      </c>
      <c r="H530" t="s">
        <v>14</v>
      </c>
      <c r="I530">
        <v>276</v>
      </c>
      <c r="J530">
        <v>1801.2864</v>
      </c>
      <c r="K530">
        <v>2151.144041061401</v>
      </c>
    </row>
    <row r="531" spans="1:11">
      <c r="A531" s="1">
        <v>46149</v>
      </c>
      <c r="B531" t="s">
        <v>15</v>
      </c>
      <c r="C531" t="s">
        <v>26</v>
      </c>
      <c r="D531">
        <v>197.58</v>
      </c>
      <c r="E531">
        <v>203.6499938964844</v>
      </c>
      <c r="F531">
        <v>0.0307217020775603</v>
      </c>
      <c r="G531">
        <v>3.07</v>
      </c>
      <c r="H531" t="s">
        <v>15</v>
      </c>
      <c r="I531">
        <v>4</v>
      </c>
      <c r="J531">
        <v>790.3200000000001</v>
      </c>
      <c r="K531">
        <v>814.5999755859376</v>
      </c>
    </row>
    <row r="532" spans="1:11">
      <c r="A532" s="1">
        <v>46149</v>
      </c>
      <c r="B532" t="s">
        <v>16</v>
      </c>
      <c r="C532" t="s">
        <v>27</v>
      </c>
      <c r="D532">
        <v>79.86</v>
      </c>
      <c r="E532">
        <v>119.6399993896484</v>
      </c>
      <c r="F532">
        <v>0.4981217053549767</v>
      </c>
      <c r="G532">
        <v>49.81</v>
      </c>
      <c r="H532" t="s">
        <v>16</v>
      </c>
      <c r="I532">
        <v>12</v>
      </c>
      <c r="J532">
        <v>958.3199999999999</v>
      </c>
      <c r="K532">
        <v>1435.679992675781</v>
      </c>
    </row>
    <row r="533" spans="1:11">
      <c r="A533" s="1">
        <v>46149</v>
      </c>
      <c r="B533" t="s">
        <v>17</v>
      </c>
      <c r="C533" t="s">
        <v>28</v>
      </c>
      <c r="D533">
        <v>19.7444</v>
      </c>
      <c r="E533">
        <v>21.45499992370605</v>
      </c>
      <c r="F533">
        <v>0.0866372198550502</v>
      </c>
      <c r="G533">
        <v>8.66</v>
      </c>
      <c r="H533" t="s">
        <v>17</v>
      </c>
      <c r="I533">
        <v>61</v>
      </c>
      <c r="J533">
        <v>1204.4084</v>
      </c>
      <c r="K533">
        <v>1308.754995346069</v>
      </c>
    </row>
    <row r="534" spans="1:11">
      <c r="A534" s="1">
        <v>46149</v>
      </c>
      <c r="B534" t="s">
        <v>18</v>
      </c>
      <c r="C534" t="s">
        <v>29</v>
      </c>
      <c r="D534">
        <v>129.871</v>
      </c>
      <c r="E534">
        <v>150.25</v>
      </c>
      <c r="F534">
        <v>0.1569172486544339</v>
      </c>
      <c r="G534">
        <v>15.69</v>
      </c>
      <c r="H534" t="s">
        <v>18</v>
      </c>
      <c r="I534">
        <v>51</v>
      </c>
      <c r="J534">
        <v>6623.421</v>
      </c>
      <c r="K534">
        <v>7662.75</v>
      </c>
    </row>
    <row r="535" spans="1:11">
      <c r="A535" s="1">
        <v>46149</v>
      </c>
      <c r="B535" t="s">
        <v>19</v>
      </c>
      <c r="C535" t="s">
        <v>30</v>
      </c>
      <c r="D535">
        <v>34.0694</v>
      </c>
      <c r="E535">
        <v>34.04499816894531</v>
      </c>
      <c r="F535">
        <v>-0.0007162389432948</v>
      </c>
      <c r="G535">
        <v>-0.07000000000000001</v>
      </c>
      <c r="H535" t="s">
        <v>19</v>
      </c>
      <c r="I535">
        <v>34</v>
      </c>
      <c r="J535">
        <v>1158.3596</v>
      </c>
      <c r="K535">
        <v>1157.529937744141</v>
      </c>
    </row>
    <row r="536" spans="1:11">
      <c r="A536" s="1">
        <v>46149</v>
      </c>
      <c r="B536" t="s">
        <v>20</v>
      </c>
      <c r="C536" t="s">
        <v>31</v>
      </c>
      <c r="D536">
        <v>69.4158</v>
      </c>
      <c r="E536">
        <v>72.51999664306641</v>
      </c>
      <c r="F536">
        <v>0.0447188773026658</v>
      </c>
      <c r="G536">
        <v>4.47</v>
      </c>
      <c r="H536" t="s">
        <v>20</v>
      </c>
      <c r="I536">
        <v>62</v>
      </c>
      <c r="J536">
        <v>4303.7796</v>
      </c>
      <c r="K536">
        <v>4496.239791870117</v>
      </c>
    </row>
    <row r="537" spans="1:11">
      <c r="A537" s="1">
        <v>46149</v>
      </c>
      <c r="B537" t="s">
        <v>21</v>
      </c>
      <c r="C537" t="s">
        <v>32</v>
      </c>
      <c r="D537">
        <v>8.1868</v>
      </c>
      <c r="E537">
        <v>8.689000129699707</v>
      </c>
      <c r="F537">
        <v>0.0613426649850621</v>
      </c>
      <c r="G537">
        <v>6.13</v>
      </c>
      <c r="H537" t="s">
        <v>21</v>
      </c>
      <c r="I537">
        <v>431</v>
      </c>
      <c r="J537">
        <v>3528.5108</v>
      </c>
      <c r="K537">
        <v>3744.959055900574</v>
      </c>
    </row>
    <row r="538" spans="1:11">
      <c r="A538" s="1">
        <v>46150</v>
      </c>
      <c r="B538" t="s">
        <v>11</v>
      </c>
      <c r="C538" t="s">
        <v>22</v>
      </c>
      <c r="D538">
        <v>50.07</v>
      </c>
      <c r="E538">
        <v>53.79000091552734</v>
      </c>
      <c r="F538">
        <v>0.0742960039050797</v>
      </c>
      <c r="G538">
        <v>7.43</v>
      </c>
      <c r="H538" t="s">
        <v>11</v>
      </c>
      <c r="I538">
        <v>23</v>
      </c>
      <c r="J538">
        <v>1151.61</v>
      </c>
      <c r="K538">
        <v>1237.170021057129</v>
      </c>
    </row>
    <row r="539" spans="1:11">
      <c r="A539" s="1">
        <v>46150</v>
      </c>
      <c r="B539" t="s">
        <v>12</v>
      </c>
      <c r="C539" t="s">
        <v>23</v>
      </c>
      <c r="D539">
        <v>242.3</v>
      </c>
      <c r="E539">
        <v>255.009994506836</v>
      </c>
      <c r="F539">
        <v>0.0524556108412543</v>
      </c>
      <c r="G539">
        <v>5.25</v>
      </c>
      <c r="H539" t="s">
        <v>12</v>
      </c>
      <c r="I539">
        <v>5</v>
      </c>
      <c r="J539">
        <v>1211.5</v>
      </c>
      <c r="K539">
        <v>1275.04997253418</v>
      </c>
    </row>
    <row r="540" spans="1:11">
      <c r="A540" s="1">
        <v>46150</v>
      </c>
      <c r="B540" t="s">
        <v>13</v>
      </c>
      <c r="C540" t="s">
        <v>24</v>
      </c>
      <c r="D540">
        <v>38.273</v>
      </c>
      <c r="E540">
        <v>47.04999923706055</v>
      </c>
      <c r="F540">
        <v>0.2293261368865922</v>
      </c>
      <c r="G540">
        <v>22.93</v>
      </c>
      <c r="H540" t="s">
        <v>13</v>
      </c>
      <c r="I540">
        <v>54</v>
      </c>
      <c r="J540">
        <v>2066.742</v>
      </c>
      <c r="K540">
        <v>2540.69995880127</v>
      </c>
    </row>
    <row r="541" spans="1:11">
      <c r="A541" s="1">
        <v>46150</v>
      </c>
      <c r="B541" t="s">
        <v>14</v>
      </c>
      <c r="C541" t="s">
        <v>25</v>
      </c>
      <c r="D541">
        <v>6.5264</v>
      </c>
      <c r="E541">
        <v>7.872000217437744</v>
      </c>
      <c r="F541">
        <v>0.20617801811684</v>
      </c>
      <c r="G541">
        <v>20.62</v>
      </c>
      <c r="H541" t="s">
        <v>14</v>
      </c>
      <c r="I541">
        <v>276</v>
      </c>
      <c r="J541">
        <v>1801.2864</v>
      </c>
      <c r="K541">
        <v>2172.672060012817</v>
      </c>
    </row>
    <row r="542" spans="1:11">
      <c r="A542" s="1">
        <v>46150</v>
      </c>
      <c r="B542" t="s">
        <v>15</v>
      </c>
      <c r="C542" t="s">
        <v>26</v>
      </c>
      <c r="D542">
        <v>197.58</v>
      </c>
      <c r="E542">
        <v>200.8500061035156</v>
      </c>
      <c r="F542">
        <v>0.0165502890146553</v>
      </c>
      <c r="G542">
        <v>1.66</v>
      </c>
      <c r="H542" t="s">
        <v>15</v>
      </c>
      <c r="I542">
        <v>4</v>
      </c>
      <c r="J542">
        <v>790.3200000000001</v>
      </c>
      <c r="K542">
        <v>803.4000244140624</v>
      </c>
    </row>
    <row r="543" spans="1:11">
      <c r="A543" s="1">
        <v>46150</v>
      </c>
      <c r="B543" t="s">
        <v>16</v>
      </c>
      <c r="C543" t="s">
        <v>27</v>
      </c>
      <c r="D543">
        <v>79.86</v>
      </c>
      <c r="E543">
        <v>119.9000015258789</v>
      </c>
      <c r="F543">
        <v>0.5013774295752431</v>
      </c>
      <c r="G543">
        <v>50.14</v>
      </c>
      <c r="H543" t="s">
        <v>16</v>
      </c>
      <c r="I543">
        <v>12</v>
      </c>
      <c r="J543">
        <v>958.3199999999999</v>
      </c>
      <c r="K543">
        <v>1438.800018310547</v>
      </c>
    </row>
    <row r="544" spans="1:11">
      <c r="A544" s="1">
        <v>46150</v>
      </c>
      <c r="B544" t="s">
        <v>17</v>
      </c>
      <c r="C544" t="s">
        <v>28</v>
      </c>
      <c r="D544">
        <v>19.7444</v>
      </c>
      <c r="E544">
        <v>21.55999946594238</v>
      </c>
      <c r="F544">
        <v>0.091955160245051</v>
      </c>
      <c r="G544">
        <v>9.199999999999999</v>
      </c>
      <c r="H544" t="s">
        <v>17</v>
      </c>
      <c r="I544">
        <v>61</v>
      </c>
      <c r="J544">
        <v>1204.4084</v>
      </c>
      <c r="K544">
        <v>1315.159967422485</v>
      </c>
    </row>
    <row r="545" spans="1:11">
      <c r="A545" s="1">
        <v>46150</v>
      </c>
      <c r="B545" t="s">
        <v>18</v>
      </c>
      <c r="C545" t="s">
        <v>29</v>
      </c>
      <c r="D545">
        <v>129.871</v>
      </c>
      <c r="E545">
        <v>150.1000061035156</v>
      </c>
      <c r="F545">
        <v>0.1557623033896376</v>
      </c>
      <c r="G545">
        <v>15.58</v>
      </c>
      <c r="H545" t="s">
        <v>18</v>
      </c>
      <c r="I545">
        <v>51</v>
      </c>
      <c r="J545">
        <v>6623.421</v>
      </c>
      <c r="K545">
        <v>7655.100311279297</v>
      </c>
    </row>
    <row r="546" spans="1:11">
      <c r="A546" s="1">
        <v>46150</v>
      </c>
      <c r="B546" t="s">
        <v>19</v>
      </c>
      <c r="C546" t="s">
        <v>30</v>
      </c>
      <c r="D546">
        <v>34.0694</v>
      </c>
      <c r="E546">
        <v>33.97999954223633</v>
      </c>
      <c r="F546">
        <v>-0.0026240690403609</v>
      </c>
      <c r="G546">
        <v>-0.26</v>
      </c>
      <c r="H546" t="s">
        <v>19</v>
      </c>
      <c r="I546">
        <v>34</v>
      </c>
      <c r="J546">
        <v>1158.3596</v>
      </c>
      <c r="K546">
        <v>1155.319984436035</v>
      </c>
    </row>
    <row r="547" spans="1:11">
      <c r="A547" s="1">
        <v>46150</v>
      </c>
      <c r="B547" t="s">
        <v>20</v>
      </c>
      <c r="C547" t="s">
        <v>31</v>
      </c>
      <c r="D547">
        <v>69.4158</v>
      </c>
      <c r="E547">
        <v>72.41999816894531</v>
      </c>
      <c r="F547">
        <v>0.0432783050680869</v>
      </c>
      <c r="G547">
        <v>4.33</v>
      </c>
      <c r="H547" t="s">
        <v>20</v>
      </c>
      <c r="I547">
        <v>62</v>
      </c>
      <c r="J547">
        <v>4303.7796</v>
      </c>
      <c r="K547">
        <v>4490.039886474609</v>
      </c>
    </row>
    <row r="548" spans="1:11">
      <c r="A548" s="1">
        <v>46150</v>
      </c>
      <c r="B548" t="s">
        <v>21</v>
      </c>
      <c r="C548" t="s">
        <v>32</v>
      </c>
      <c r="D548">
        <v>8.1868</v>
      </c>
      <c r="E548">
        <v>8.685000419616699</v>
      </c>
      <c r="F548">
        <v>0.0608541090067791</v>
      </c>
      <c r="G548">
        <v>6.09</v>
      </c>
      <c r="H548" t="s">
        <v>21</v>
      </c>
      <c r="I548">
        <v>431</v>
      </c>
      <c r="J548">
        <v>3528.5108</v>
      </c>
      <c r="K548">
        <v>3743.235180854797</v>
      </c>
    </row>
    <row r="549" spans="1:11">
      <c r="A549" s="1">
        <v>46153</v>
      </c>
      <c r="B549" t="s">
        <v>11</v>
      </c>
      <c r="C549" t="s">
        <v>22</v>
      </c>
      <c r="D549">
        <v>50.07</v>
      </c>
      <c r="E549">
        <v>53.97999954223633</v>
      </c>
      <c r="F549">
        <v>0.0780906639152452</v>
      </c>
      <c r="G549">
        <v>7.81</v>
      </c>
      <c r="H549" t="s">
        <v>11</v>
      </c>
      <c r="I549">
        <v>23</v>
      </c>
      <c r="J549">
        <v>1151.61</v>
      </c>
      <c r="K549">
        <v>1241.539989471436</v>
      </c>
    </row>
    <row r="550" spans="1:11">
      <c r="A550" s="1">
        <v>46153</v>
      </c>
      <c r="B550" t="s">
        <v>12</v>
      </c>
      <c r="C550" t="s">
        <v>23</v>
      </c>
      <c r="D550">
        <v>242.3</v>
      </c>
      <c r="E550">
        <v>255.6399993896484</v>
      </c>
      <c r="F550">
        <v>0.0550557135354867</v>
      </c>
      <c r="G550">
        <v>5.51</v>
      </c>
      <c r="H550" t="s">
        <v>12</v>
      </c>
      <c r="I550">
        <v>5</v>
      </c>
      <c r="J550">
        <v>1211.5</v>
      </c>
      <c r="K550">
        <v>1278.199996948242</v>
      </c>
    </row>
    <row r="551" spans="1:11">
      <c r="A551" s="1">
        <v>46153</v>
      </c>
      <c r="B551" t="s">
        <v>13</v>
      </c>
      <c r="C551" t="s">
        <v>24</v>
      </c>
      <c r="D551">
        <v>38.273</v>
      </c>
      <c r="E551">
        <v>47.20999908447266</v>
      </c>
      <c r="F551">
        <v>0.2335066256753495</v>
      </c>
      <c r="G551">
        <v>23.35</v>
      </c>
      <c r="H551" t="s">
        <v>13</v>
      </c>
      <c r="I551">
        <v>54</v>
      </c>
      <c r="J551">
        <v>2066.742</v>
      </c>
      <c r="K551">
        <v>2549.339950561523</v>
      </c>
    </row>
    <row r="552" spans="1:11">
      <c r="A552" s="1">
        <v>46153</v>
      </c>
      <c r="B552" t="s">
        <v>14</v>
      </c>
      <c r="C552" t="s">
        <v>25</v>
      </c>
      <c r="D552">
        <v>6.5264</v>
      </c>
      <c r="E552">
        <v>7.888999938964844</v>
      </c>
      <c r="F552">
        <v>0.2087827805474449</v>
      </c>
      <c r="G552">
        <v>20.88</v>
      </c>
      <c r="H552" t="s">
        <v>14</v>
      </c>
      <c r="I552">
        <v>276</v>
      </c>
      <c r="J552">
        <v>1801.2864</v>
      </c>
      <c r="K552">
        <v>2177.363983154297</v>
      </c>
    </row>
    <row r="553" spans="1:11">
      <c r="A553" s="1">
        <v>46153</v>
      </c>
      <c r="B553" t="s">
        <v>15</v>
      </c>
      <c r="C553" t="s">
        <v>26</v>
      </c>
      <c r="D553">
        <v>197.58</v>
      </c>
      <c r="E553">
        <v>200.8500061035156</v>
      </c>
      <c r="F553">
        <v>0.0165502890146553</v>
      </c>
      <c r="G553">
        <v>1.66</v>
      </c>
      <c r="H553" t="s">
        <v>15</v>
      </c>
      <c r="I553">
        <v>4</v>
      </c>
      <c r="J553">
        <v>790.3200000000001</v>
      </c>
      <c r="K553">
        <v>803.4000244140624</v>
      </c>
    </row>
    <row r="554" spans="1:11">
      <c r="A554" s="1">
        <v>46153</v>
      </c>
      <c r="B554" t="s">
        <v>16</v>
      </c>
      <c r="C554" t="s">
        <v>27</v>
      </c>
      <c r="D554">
        <v>79.86</v>
      </c>
      <c r="E554">
        <v>120.5599975585938</v>
      </c>
      <c r="F554">
        <v>0.5096418427071594</v>
      </c>
      <c r="G554">
        <v>50.96</v>
      </c>
      <c r="H554" t="s">
        <v>16</v>
      </c>
      <c r="I554">
        <v>12</v>
      </c>
      <c r="J554">
        <v>958.3199999999999</v>
      </c>
      <c r="K554">
        <v>1446.719970703125</v>
      </c>
    </row>
    <row r="555" spans="1:11">
      <c r="A555" s="1">
        <v>46153</v>
      </c>
      <c r="B555" t="s">
        <v>17</v>
      </c>
      <c r="C555" t="s">
        <v>28</v>
      </c>
      <c r="D555">
        <v>19.7444</v>
      </c>
      <c r="E555">
        <v>21.65099906921387</v>
      </c>
      <c r="F555">
        <v>0.0965640419163849</v>
      </c>
      <c r="G555">
        <v>9.66</v>
      </c>
      <c r="H555" t="s">
        <v>17</v>
      </c>
      <c r="I555">
        <v>61</v>
      </c>
      <c r="J555">
        <v>1204.4084</v>
      </c>
      <c r="K555">
        <v>1320.710943222046</v>
      </c>
    </row>
    <row r="556" spans="1:11">
      <c r="A556" s="1">
        <v>46153</v>
      </c>
      <c r="B556" t="s">
        <v>18</v>
      </c>
      <c r="C556" t="s">
        <v>29</v>
      </c>
      <c r="D556">
        <v>129.871</v>
      </c>
      <c r="E556">
        <v>150.6399993896484</v>
      </c>
      <c r="F556">
        <v>0.1599202238347932</v>
      </c>
      <c r="G556">
        <v>15.99</v>
      </c>
      <c r="H556" t="s">
        <v>18</v>
      </c>
      <c r="I556">
        <v>51</v>
      </c>
      <c r="J556">
        <v>6623.421</v>
      </c>
      <c r="K556">
        <v>7682.63996887207</v>
      </c>
    </row>
    <row r="557" spans="1:11">
      <c r="A557" s="1">
        <v>46153</v>
      </c>
      <c r="B557" t="s">
        <v>19</v>
      </c>
      <c r="C557" t="s">
        <v>30</v>
      </c>
      <c r="D557">
        <v>34.0694</v>
      </c>
      <c r="E557">
        <v>33.93000030517578</v>
      </c>
      <c r="F557">
        <v>-0.0040916392664449</v>
      </c>
      <c r="G557">
        <v>-0.41</v>
      </c>
      <c r="H557" t="s">
        <v>19</v>
      </c>
      <c r="I557">
        <v>34</v>
      </c>
      <c r="J557">
        <v>1158.3596</v>
      </c>
      <c r="K557">
        <v>1153.620010375977</v>
      </c>
    </row>
    <row r="558" spans="1:11">
      <c r="A558" s="1">
        <v>46153</v>
      </c>
      <c r="B558" t="s">
        <v>20</v>
      </c>
      <c r="C558" t="s">
        <v>31</v>
      </c>
      <c r="D558">
        <v>69.4158</v>
      </c>
      <c r="E558">
        <v>72.41000366210938</v>
      </c>
      <c r="F558">
        <v>0.0431343247806603</v>
      </c>
      <c r="G558">
        <v>4.31</v>
      </c>
      <c r="H558" t="s">
        <v>20</v>
      </c>
      <c r="I558">
        <v>62</v>
      </c>
      <c r="J558">
        <v>4303.7796</v>
      </c>
      <c r="K558">
        <v>4489.420227050781</v>
      </c>
    </row>
    <row r="559" spans="1:11">
      <c r="A559" s="1">
        <v>46153</v>
      </c>
      <c r="B559" t="s">
        <v>21</v>
      </c>
      <c r="C559" t="s">
        <v>32</v>
      </c>
      <c r="D559">
        <v>8.1868</v>
      </c>
      <c r="E559">
        <v>8.717000007629395</v>
      </c>
      <c r="F559">
        <v>0.0647627898115741</v>
      </c>
      <c r="G559">
        <v>6.48</v>
      </c>
      <c r="H559" t="s">
        <v>21</v>
      </c>
      <c r="I559">
        <v>431</v>
      </c>
      <c r="J559">
        <v>3528.5108</v>
      </c>
      <c r="K559">
        <v>3757.027003288269</v>
      </c>
    </row>
    <row r="560" spans="1:11">
      <c r="A560" s="1">
        <v>46154</v>
      </c>
      <c r="B560" t="s">
        <v>11</v>
      </c>
      <c r="C560" t="s">
        <v>22</v>
      </c>
      <c r="D560">
        <v>50.07</v>
      </c>
      <c r="E560">
        <v>53.20999908447266</v>
      </c>
      <c r="F560">
        <v>0.0627121846309697</v>
      </c>
      <c r="G560">
        <v>6.27</v>
      </c>
      <c r="H560" t="s">
        <v>11</v>
      </c>
      <c r="I560">
        <v>23</v>
      </c>
      <c r="J560">
        <v>1151.61</v>
      </c>
      <c r="K560">
        <v>1223.829978942871</v>
      </c>
    </row>
    <row r="561" spans="1:11">
      <c r="A561" s="1">
        <v>46154</v>
      </c>
      <c r="B561" t="s">
        <v>12</v>
      </c>
      <c r="C561" t="s">
        <v>23</v>
      </c>
      <c r="D561">
        <v>242.3</v>
      </c>
      <c r="E561">
        <v>253.9900054931641</v>
      </c>
      <c r="F561">
        <v>0.0482459987336527</v>
      </c>
      <c r="G561">
        <v>4.82</v>
      </c>
      <c r="H561" t="s">
        <v>12</v>
      </c>
      <c r="I561">
        <v>5</v>
      </c>
      <c r="J561">
        <v>1211.5</v>
      </c>
      <c r="K561">
        <v>1269.950027465821</v>
      </c>
    </row>
    <row r="562" spans="1:11">
      <c r="A562" s="1">
        <v>46154</v>
      </c>
      <c r="B562" t="s">
        <v>13</v>
      </c>
      <c r="C562" t="s">
        <v>24</v>
      </c>
      <c r="D562">
        <v>38.273</v>
      </c>
      <c r="E562">
        <v>45.54000091552734</v>
      </c>
      <c r="F562">
        <v>0.1898727801721145</v>
      </c>
      <c r="G562">
        <v>18.99</v>
      </c>
      <c r="H562" t="s">
        <v>13</v>
      </c>
      <c r="I562">
        <v>54</v>
      </c>
      <c r="J562">
        <v>2066.742</v>
      </c>
      <c r="K562">
        <v>2459.160049438477</v>
      </c>
    </row>
    <row r="563" spans="1:11">
      <c r="A563" s="1">
        <v>46154</v>
      </c>
      <c r="B563" t="s">
        <v>14</v>
      </c>
      <c r="C563" t="s">
        <v>25</v>
      </c>
      <c r="D563">
        <v>6.5264</v>
      </c>
      <c r="E563">
        <v>7.559000015258789</v>
      </c>
      <c r="F563">
        <v>0.1582189285454138</v>
      </c>
      <c r="G563">
        <v>15.82</v>
      </c>
      <c r="H563" t="s">
        <v>14</v>
      </c>
      <c r="I563">
        <v>276</v>
      </c>
      <c r="J563">
        <v>1801.2864</v>
      </c>
      <c r="K563">
        <v>2086.284004211426</v>
      </c>
    </row>
    <row r="564" spans="1:11">
      <c r="A564" s="1">
        <v>46154</v>
      </c>
      <c r="B564" t="s">
        <v>15</v>
      </c>
      <c r="C564" t="s">
        <v>26</v>
      </c>
      <c r="D564">
        <v>197.58</v>
      </c>
      <c r="E564">
        <v>197.6000061035156</v>
      </c>
      <c r="F564">
        <v>0.0001012557116895</v>
      </c>
      <c r="G564">
        <v>0.01</v>
      </c>
      <c r="H564" t="s">
        <v>15</v>
      </c>
      <c r="I564">
        <v>4</v>
      </c>
      <c r="J564">
        <v>790.3200000000001</v>
      </c>
      <c r="K564">
        <v>790.4000244140624</v>
      </c>
    </row>
    <row r="565" spans="1:11">
      <c r="A565" s="1">
        <v>46154</v>
      </c>
      <c r="B565" t="s">
        <v>16</v>
      </c>
      <c r="C565" t="s">
        <v>27</v>
      </c>
      <c r="D565">
        <v>79.86</v>
      </c>
      <c r="E565">
        <v>118.2600021362305</v>
      </c>
      <c r="F565">
        <v>0.4808414993267025</v>
      </c>
      <c r="G565">
        <v>48.08</v>
      </c>
      <c r="H565" t="s">
        <v>16</v>
      </c>
      <c r="I565">
        <v>12</v>
      </c>
      <c r="J565">
        <v>958.3199999999999</v>
      </c>
      <c r="K565">
        <v>1419.120025634766</v>
      </c>
    </row>
    <row r="566" spans="1:11">
      <c r="A566" s="1">
        <v>46154</v>
      </c>
      <c r="B566" t="s">
        <v>17</v>
      </c>
      <c r="C566" t="s">
        <v>28</v>
      </c>
      <c r="D566">
        <v>19.7444</v>
      </c>
      <c r="E566">
        <v>21.51099967956543</v>
      </c>
      <c r="F566">
        <v>0.08947345472971729</v>
      </c>
      <c r="G566">
        <v>8.949999999999999</v>
      </c>
      <c r="H566" t="s">
        <v>17</v>
      </c>
      <c r="I566">
        <v>61</v>
      </c>
      <c r="J566">
        <v>1204.4084</v>
      </c>
      <c r="K566">
        <v>1312.170980453491</v>
      </c>
    </row>
    <row r="567" spans="1:11">
      <c r="A567" s="1">
        <v>46154</v>
      </c>
      <c r="B567" t="s">
        <v>18</v>
      </c>
      <c r="C567" t="s">
        <v>29</v>
      </c>
      <c r="D567">
        <v>129.871</v>
      </c>
      <c r="E567">
        <v>149.6799926757812</v>
      </c>
      <c r="F567">
        <v>0.1525282216644303</v>
      </c>
      <c r="G567">
        <v>15.25</v>
      </c>
      <c r="H567" t="s">
        <v>18</v>
      </c>
      <c r="I567">
        <v>51</v>
      </c>
      <c r="J567">
        <v>6623.421</v>
      </c>
      <c r="K567">
        <v>7633.679626464844</v>
      </c>
    </row>
    <row r="568" spans="1:11">
      <c r="A568" s="1">
        <v>46154</v>
      </c>
      <c r="B568" t="s">
        <v>19</v>
      </c>
      <c r="C568" t="s">
        <v>30</v>
      </c>
      <c r="D568">
        <v>34.0694</v>
      </c>
      <c r="E568">
        <v>33.89500045776367</v>
      </c>
      <c r="F568">
        <v>-0.0051189496215469</v>
      </c>
      <c r="G568">
        <v>-0.51</v>
      </c>
      <c r="H568" t="s">
        <v>19</v>
      </c>
      <c r="I568">
        <v>34</v>
      </c>
      <c r="J568">
        <v>1158.3596</v>
      </c>
      <c r="K568">
        <v>1152.430015563965</v>
      </c>
    </row>
    <row r="569" spans="1:11">
      <c r="A569" s="1">
        <v>46154</v>
      </c>
      <c r="B569" t="s">
        <v>20</v>
      </c>
      <c r="C569" t="s">
        <v>31</v>
      </c>
      <c r="D569">
        <v>69.4158</v>
      </c>
      <c r="E569">
        <v>72.11000061035156</v>
      </c>
      <c r="F569">
        <v>0.0388124981683069</v>
      </c>
      <c r="G569">
        <v>3.88</v>
      </c>
      <c r="H569" t="s">
        <v>20</v>
      </c>
      <c r="I569">
        <v>62</v>
      </c>
      <c r="J569">
        <v>4303.7796</v>
      </c>
      <c r="K569">
        <v>4470.820037841797</v>
      </c>
    </row>
    <row r="570" spans="1:11">
      <c r="A570" s="1">
        <v>46154</v>
      </c>
      <c r="B570" t="s">
        <v>21</v>
      </c>
      <c r="C570" t="s">
        <v>32</v>
      </c>
      <c r="D570">
        <v>8.1868</v>
      </c>
      <c r="E570">
        <v>8.586000442504883</v>
      </c>
      <c r="F570">
        <v>0.0487614748747842</v>
      </c>
      <c r="G570">
        <v>4.88</v>
      </c>
      <c r="H570" t="s">
        <v>21</v>
      </c>
      <c r="I570">
        <v>431</v>
      </c>
      <c r="J570">
        <v>3528.5108</v>
      </c>
      <c r="K570">
        <v>3700.566190719604</v>
      </c>
    </row>
    <row r="571" spans="1:11">
      <c r="A571" s="1">
        <v>46155</v>
      </c>
      <c r="B571" t="s">
        <v>11</v>
      </c>
      <c r="C571" t="s">
        <v>22</v>
      </c>
      <c r="D571">
        <v>50.07</v>
      </c>
      <c r="E571">
        <v>53.29999923706055</v>
      </c>
      <c r="F571">
        <v>0.0645096712015287</v>
      </c>
      <c r="G571">
        <v>6.45</v>
      </c>
      <c r="H571" t="s">
        <v>11</v>
      </c>
      <c r="I571">
        <v>23</v>
      </c>
      <c r="J571">
        <v>1151.61</v>
      </c>
      <c r="K571">
        <v>1225.899982452393</v>
      </c>
    </row>
    <row r="572" spans="1:11">
      <c r="A572" s="1">
        <v>46155</v>
      </c>
      <c r="B572" t="s">
        <v>12</v>
      </c>
      <c r="C572" t="s">
        <v>23</v>
      </c>
      <c r="D572">
        <v>242.3</v>
      </c>
      <c r="E572">
        <v>255.1999969482422</v>
      </c>
      <c r="F572">
        <v>0.0532397727950564</v>
      </c>
      <c r="G572">
        <v>5.32</v>
      </c>
      <c r="H572" t="s">
        <v>12</v>
      </c>
      <c r="I572">
        <v>5</v>
      </c>
      <c r="J572">
        <v>1211.5</v>
      </c>
      <c r="K572">
        <v>1275.999984741211</v>
      </c>
    </row>
    <row r="573" spans="1:11">
      <c r="A573" s="1">
        <v>46155</v>
      </c>
      <c r="B573" t="s">
        <v>13</v>
      </c>
      <c r="C573" t="s">
        <v>24</v>
      </c>
      <c r="D573">
        <v>38.273</v>
      </c>
      <c r="E573">
        <v>46.79000091552734</v>
      </c>
      <c r="F573">
        <v>0.2225328799813795</v>
      </c>
      <c r="G573">
        <v>22.25</v>
      </c>
      <c r="H573" t="s">
        <v>13</v>
      </c>
      <c r="I573">
        <v>54</v>
      </c>
      <c r="J573">
        <v>2066.742</v>
      </c>
      <c r="K573">
        <v>2526.660049438477</v>
      </c>
    </row>
    <row r="574" spans="1:11">
      <c r="A574" s="1">
        <v>46155</v>
      </c>
      <c r="B574" t="s">
        <v>14</v>
      </c>
      <c r="C574" t="s">
        <v>25</v>
      </c>
      <c r="D574">
        <v>6.5264</v>
      </c>
      <c r="E574">
        <v>7.758999824523926</v>
      </c>
      <c r="F574">
        <v>0.1888636651942765</v>
      </c>
      <c r="G574">
        <v>18.89</v>
      </c>
      <c r="H574" t="s">
        <v>14</v>
      </c>
      <c r="I574">
        <v>276</v>
      </c>
      <c r="J574">
        <v>1801.2864</v>
      </c>
      <c r="K574">
        <v>2141.483951568604</v>
      </c>
    </row>
    <row r="575" spans="1:11">
      <c r="A575" s="1">
        <v>46155</v>
      </c>
      <c r="B575" t="s">
        <v>15</v>
      </c>
      <c r="C575" t="s">
        <v>26</v>
      </c>
      <c r="D575">
        <v>197.58</v>
      </c>
      <c r="E575">
        <v>199.1999969482422</v>
      </c>
      <c r="F575">
        <v>0.008199195000719601</v>
      </c>
      <c r="G575">
        <v>0.82</v>
      </c>
      <c r="H575" t="s">
        <v>15</v>
      </c>
      <c r="I575">
        <v>4</v>
      </c>
      <c r="J575">
        <v>790.3200000000001</v>
      </c>
      <c r="K575">
        <v>796.7999877929688</v>
      </c>
    </row>
    <row r="576" spans="1:11">
      <c r="A576" s="1">
        <v>46155</v>
      </c>
      <c r="B576" t="s">
        <v>16</v>
      </c>
      <c r="C576" t="s">
        <v>27</v>
      </c>
      <c r="D576">
        <v>79.86</v>
      </c>
      <c r="E576">
        <v>120.0599975585938</v>
      </c>
      <c r="F576">
        <v>0.5033808860329796</v>
      </c>
      <c r="G576">
        <v>50.34</v>
      </c>
      <c r="H576" t="s">
        <v>16</v>
      </c>
      <c r="I576">
        <v>12</v>
      </c>
      <c r="J576">
        <v>958.3199999999999</v>
      </c>
      <c r="K576">
        <v>1440.719970703125</v>
      </c>
    </row>
    <row r="577" spans="1:11">
      <c r="A577" s="1">
        <v>46155</v>
      </c>
      <c r="B577" t="s">
        <v>17</v>
      </c>
      <c r="C577" t="s">
        <v>28</v>
      </c>
      <c r="D577">
        <v>19.7444</v>
      </c>
      <c r="E577">
        <v>21.94599914550781</v>
      </c>
      <c r="F577">
        <v>0.1115049910611523</v>
      </c>
      <c r="G577">
        <v>11.15</v>
      </c>
      <c r="H577" t="s">
        <v>17</v>
      </c>
      <c r="I577">
        <v>61</v>
      </c>
      <c r="J577">
        <v>1204.4084</v>
      </c>
      <c r="K577">
        <v>1338.705947875976</v>
      </c>
    </row>
    <row r="578" spans="1:11">
      <c r="A578" s="1">
        <v>46155</v>
      </c>
      <c r="B578" t="s">
        <v>18</v>
      </c>
      <c r="C578" t="s">
        <v>29</v>
      </c>
      <c r="D578">
        <v>129.871</v>
      </c>
      <c r="E578">
        <v>151.3099975585938</v>
      </c>
      <c r="F578">
        <v>0.1650791751706981</v>
      </c>
      <c r="G578">
        <v>16.51</v>
      </c>
      <c r="H578" t="s">
        <v>18</v>
      </c>
      <c r="I578">
        <v>51</v>
      </c>
      <c r="J578">
        <v>6623.421</v>
      </c>
      <c r="K578">
        <v>7716.809875488281</v>
      </c>
    </row>
    <row r="579" spans="1:11">
      <c r="A579" s="1">
        <v>46155</v>
      </c>
      <c r="B579" t="s">
        <v>19</v>
      </c>
      <c r="C579" t="s">
        <v>30</v>
      </c>
      <c r="D579">
        <v>34.0694</v>
      </c>
      <c r="E579">
        <v>34.18500137329102</v>
      </c>
      <c r="F579">
        <v>0.0033931144455439</v>
      </c>
      <c r="G579">
        <v>0.34</v>
      </c>
      <c r="H579" t="s">
        <v>19</v>
      </c>
      <c r="I579">
        <v>34</v>
      </c>
      <c r="J579">
        <v>1158.3596</v>
      </c>
      <c r="K579">
        <v>1162.290046691895</v>
      </c>
    </row>
    <row r="580" spans="1:11">
      <c r="A580" s="1">
        <v>46155</v>
      </c>
      <c r="B580" t="s">
        <v>20</v>
      </c>
      <c r="C580" t="s">
        <v>31</v>
      </c>
      <c r="D580">
        <v>69.4158</v>
      </c>
      <c r="E580">
        <v>72.59999847412109</v>
      </c>
      <c r="F580">
        <v>0.0458713790537756</v>
      </c>
      <c r="G580">
        <v>4.59</v>
      </c>
      <c r="H580" t="s">
        <v>20</v>
      </c>
      <c r="I580">
        <v>62</v>
      </c>
      <c r="J580">
        <v>4303.7796</v>
      </c>
      <c r="K580">
        <v>4501.199905395508</v>
      </c>
    </row>
    <row r="581" spans="1:11">
      <c r="A581" s="1">
        <v>46155</v>
      </c>
      <c r="B581" t="s">
        <v>21</v>
      </c>
      <c r="C581" t="s">
        <v>32</v>
      </c>
      <c r="D581">
        <v>8.1868</v>
      </c>
      <c r="E581">
        <v>8.651000022888184</v>
      </c>
      <c r="F581">
        <v>0.0567010337235773</v>
      </c>
      <c r="G581">
        <v>5.67</v>
      </c>
      <c r="H581" t="s">
        <v>21</v>
      </c>
      <c r="I581">
        <v>431</v>
      </c>
      <c r="J581">
        <v>3528.5108</v>
      </c>
      <c r="K581">
        <v>3728.581009864807</v>
      </c>
    </row>
    <row r="582" spans="1:11">
      <c r="A582" s="1">
        <v>46156</v>
      </c>
      <c r="B582" t="s">
        <v>11</v>
      </c>
      <c r="C582" t="s">
        <v>22</v>
      </c>
      <c r="D582">
        <v>50.07</v>
      </c>
      <c r="E582">
        <v>53.86999893188477</v>
      </c>
      <c r="F582">
        <v>0.0758937274193083</v>
      </c>
      <c r="G582">
        <v>7.59</v>
      </c>
      <c r="H582" t="s">
        <v>11</v>
      </c>
      <c r="I582">
        <v>23</v>
      </c>
      <c r="J582">
        <v>1151.61</v>
      </c>
      <c r="K582">
        <v>1239.00997543335</v>
      </c>
    </row>
    <row r="583" spans="1:11">
      <c r="A583" s="1">
        <v>46156</v>
      </c>
      <c r="B583" t="s">
        <v>12</v>
      </c>
      <c r="C583" t="s">
        <v>23</v>
      </c>
      <c r="D583">
        <v>242.3</v>
      </c>
      <c r="E583">
        <v>257.0899963378906</v>
      </c>
      <c r="F583">
        <v>0.0610400179029739</v>
      </c>
      <c r="G583">
        <v>6.1</v>
      </c>
      <c r="H583" t="s">
        <v>12</v>
      </c>
      <c r="I583">
        <v>5</v>
      </c>
      <c r="J583">
        <v>1211.5</v>
      </c>
      <c r="K583">
        <v>1285.449981689453</v>
      </c>
    </row>
    <row r="584" spans="1:11">
      <c r="A584" s="1">
        <v>46156</v>
      </c>
      <c r="B584" t="s">
        <v>13</v>
      </c>
      <c r="C584" t="s">
        <v>24</v>
      </c>
      <c r="D584">
        <v>38.273</v>
      </c>
      <c r="E584">
        <v>47.16500091552734</v>
      </c>
      <c r="F584">
        <v>0.232330909924159</v>
      </c>
      <c r="G584">
        <v>23.23</v>
      </c>
      <c r="H584" t="s">
        <v>13</v>
      </c>
      <c r="I584">
        <v>54</v>
      </c>
      <c r="J584">
        <v>2066.742</v>
      </c>
      <c r="K584">
        <v>2546.910049438477</v>
      </c>
    </row>
    <row r="585" spans="1:11">
      <c r="A585" s="1">
        <v>46156</v>
      </c>
      <c r="B585" t="s">
        <v>14</v>
      </c>
      <c r="C585" t="s">
        <v>25</v>
      </c>
      <c r="D585">
        <v>6.5264</v>
      </c>
      <c r="E585">
        <v>7.89900016784668</v>
      </c>
      <c r="F585">
        <v>0.2103150539112956</v>
      </c>
      <c r="G585">
        <v>21.03</v>
      </c>
      <c r="H585" t="s">
        <v>14</v>
      </c>
      <c r="I585">
        <v>276</v>
      </c>
      <c r="J585">
        <v>1801.2864</v>
      </c>
      <c r="K585">
        <v>2180.124046325684</v>
      </c>
    </row>
    <row r="586" spans="1:11">
      <c r="A586" s="1">
        <v>46156</v>
      </c>
      <c r="B586" t="s">
        <v>15</v>
      </c>
      <c r="C586" t="s">
        <v>26</v>
      </c>
      <c r="D586">
        <v>197.58</v>
      </c>
      <c r="E586">
        <v>201.6999969482422</v>
      </c>
      <c r="F586">
        <v>0.0208522975414626</v>
      </c>
      <c r="G586">
        <v>2.09</v>
      </c>
      <c r="H586" t="s">
        <v>15</v>
      </c>
      <c r="I586">
        <v>4</v>
      </c>
      <c r="J586">
        <v>790.3200000000001</v>
      </c>
      <c r="K586">
        <v>806.7999877929688</v>
      </c>
    </row>
    <row r="587" spans="1:11">
      <c r="A587" s="1">
        <v>46156</v>
      </c>
      <c r="B587" t="s">
        <v>16</v>
      </c>
      <c r="C587" t="s">
        <v>27</v>
      </c>
      <c r="D587">
        <v>79.86</v>
      </c>
      <c r="E587">
        <v>121.4800033569336</v>
      </c>
      <c r="F587">
        <v>0.5211620755939594</v>
      </c>
      <c r="G587">
        <v>52.12</v>
      </c>
      <c r="H587" t="s">
        <v>16</v>
      </c>
      <c r="I587">
        <v>12</v>
      </c>
      <c r="J587">
        <v>958.3199999999999</v>
      </c>
      <c r="K587">
        <v>1457.760040283203</v>
      </c>
    </row>
    <row r="588" spans="1:11">
      <c r="A588" s="1">
        <v>46156</v>
      </c>
      <c r="B588" t="s">
        <v>17</v>
      </c>
      <c r="C588" t="s">
        <v>28</v>
      </c>
      <c r="D588">
        <v>19.7444</v>
      </c>
      <c r="E588">
        <v>21.78899955749512</v>
      </c>
      <c r="F588">
        <v>0.1035533902015315</v>
      </c>
      <c r="G588">
        <v>10.36</v>
      </c>
      <c r="H588" t="s">
        <v>17</v>
      </c>
      <c r="I588">
        <v>61</v>
      </c>
      <c r="J588">
        <v>1204.4084</v>
      </c>
      <c r="K588">
        <v>1329.128973007202</v>
      </c>
    </row>
    <row r="589" spans="1:11">
      <c r="A589" s="1">
        <v>46156</v>
      </c>
      <c r="B589" t="s">
        <v>18</v>
      </c>
      <c r="C589" t="s">
        <v>29</v>
      </c>
      <c r="D589">
        <v>129.871</v>
      </c>
      <c r="E589">
        <v>153.2200012207031</v>
      </c>
      <c r="F589">
        <v>0.1797861048325115</v>
      </c>
      <c r="G589">
        <v>17.98</v>
      </c>
      <c r="H589" t="s">
        <v>18</v>
      </c>
      <c r="I589">
        <v>51</v>
      </c>
      <c r="J589">
        <v>6623.421</v>
      </c>
      <c r="K589">
        <v>7814.220062255859</v>
      </c>
    </row>
    <row r="590" spans="1:11">
      <c r="A590" s="1">
        <v>46156</v>
      </c>
      <c r="B590" t="s">
        <v>19</v>
      </c>
      <c r="C590" t="s">
        <v>30</v>
      </c>
      <c r="D590">
        <v>34.0694</v>
      </c>
      <c r="E590">
        <v>34.47000122070312</v>
      </c>
      <c r="F590">
        <v>0.0117583878994969</v>
      </c>
      <c r="G590">
        <v>1.18</v>
      </c>
      <c r="H590" t="s">
        <v>19</v>
      </c>
      <c r="I590">
        <v>34</v>
      </c>
      <c r="J590">
        <v>1158.3596</v>
      </c>
      <c r="K590">
        <v>1171.980041503906</v>
      </c>
    </row>
    <row r="591" spans="1:11">
      <c r="A591" s="1">
        <v>46156</v>
      </c>
      <c r="B591" t="s">
        <v>20</v>
      </c>
      <c r="C591" t="s">
        <v>31</v>
      </c>
      <c r="D591">
        <v>69.4158</v>
      </c>
      <c r="E591">
        <v>73.58000183105469</v>
      </c>
      <c r="F591">
        <v>0.0599892507333299</v>
      </c>
      <c r="G591">
        <v>6</v>
      </c>
      <c r="H591" t="s">
        <v>20</v>
      </c>
      <c r="I591">
        <v>62</v>
      </c>
      <c r="J591">
        <v>4303.7796</v>
      </c>
      <c r="K591">
        <v>4561.960113525391</v>
      </c>
    </row>
    <row r="592" spans="1:11">
      <c r="A592" s="1">
        <v>46156</v>
      </c>
      <c r="B592" t="s">
        <v>21</v>
      </c>
      <c r="C592" t="s">
        <v>32</v>
      </c>
      <c r="D592">
        <v>8.1868</v>
      </c>
      <c r="E592">
        <v>8.732000350952148</v>
      </c>
      <c r="F592">
        <v>0.0665950494640335</v>
      </c>
      <c r="G592">
        <v>6.66</v>
      </c>
      <c r="H592" t="s">
        <v>21</v>
      </c>
      <c r="I592">
        <v>431</v>
      </c>
      <c r="J592">
        <v>3528.5108</v>
      </c>
      <c r="K592">
        <v>3763.492151260376</v>
      </c>
    </row>
    <row r="593" spans="1:11">
      <c r="A593" s="1">
        <v>46157</v>
      </c>
      <c r="B593" t="s">
        <v>11</v>
      </c>
      <c r="C593" t="s">
        <v>22</v>
      </c>
      <c r="D593">
        <v>50.07</v>
      </c>
      <c r="E593">
        <v>53.0099983215332</v>
      </c>
      <c r="F593">
        <v>0.0587177615644738</v>
      </c>
      <c r="G593">
        <v>5.87</v>
      </c>
      <c r="H593" t="s">
        <v>11</v>
      </c>
      <c r="I593">
        <v>23</v>
      </c>
      <c r="J593">
        <v>1151.61</v>
      </c>
      <c r="K593">
        <v>1219.229961395264</v>
      </c>
    </row>
    <row r="594" spans="1:11">
      <c r="A594" s="1">
        <v>46157</v>
      </c>
      <c r="B594" t="s">
        <v>12</v>
      </c>
      <c r="C594" t="s">
        <v>23</v>
      </c>
      <c r="D594">
        <v>242.3</v>
      </c>
      <c r="E594">
        <v>255.009994506836</v>
      </c>
      <c r="F594">
        <v>0.0524556108412543</v>
      </c>
      <c r="G594">
        <v>5.25</v>
      </c>
      <c r="H594" t="s">
        <v>12</v>
      </c>
      <c r="I594">
        <v>5</v>
      </c>
      <c r="J594">
        <v>1211.5</v>
      </c>
      <c r="K594">
        <v>1275.04997253418</v>
      </c>
    </row>
    <row r="595" spans="1:11">
      <c r="A595" s="1">
        <v>46157</v>
      </c>
      <c r="B595" t="s">
        <v>13</v>
      </c>
      <c r="C595" t="s">
        <v>24</v>
      </c>
      <c r="D595">
        <v>38.273</v>
      </c>
      <c r="E595">
        <v>45.88000106811523</v>
      </c>
      <c r="F595">
        <v>0.1987563313070632</v>
      </c>
      <c r="G595">
        <v>19.88</v>
      </c>
      <c r="H595" t="s">
        <v>13</v>
      </c>
      <c r="I595">
        <v>54</v>
      </c>
      <c r="J595">
        <v>2066.742</v>
      </c>
      <c r="K595">
        <v>2477.520057678223</v>
      </c>
    </row>
    <row r="596" spans="1:11">
      <c r="A596" s="1">
        <v>46157</v>
      </c>
      <c r="B596" t="s">
        <v>14</v>
      </c>
      <c r="C596" t="s">
        <v>25</v>
      </c>
      <c r="D596">
        <v>6.5264</v>
      </c>
      <c r="E596">
        <v>7.658999919891357</v>
      </c>
      <c r="F596">
        <v>0.1735412968698451</v>
      </c>
      <c r="G596">
        <v>17.35</v>
      </c>
      <c r="H596" t="s">
        <v>14</v>
      </c>
      <c r="I596">
        <v>276</v>
      </c>
      <c r="J596">
        <v>1801.2864</v>
      </c>
      <c r="K596">
        <v>2113.883977890015</v>
      </c>
    </row>
    <row r="597" spans="1:11">
      <c r="A597" s="1">
        <v>46157</v>
      </c>
      <c r="B597" t="s">
        <v>15</v>
      </c>
      <c r="C597" t="s">
        <v>26</v>
      </c>
      <c r="D597">
        <v>197.58</v>
      </c>
      <c r="E597">
        <v>197.6000061035156</v>
      </c>
      <c r="F597">
        <v>0.0001012557116895</v>
      </c>
      <c r="G597">
        <v>0.01</v>
      </c>
      <c r="H597" t="s">
        <v>15</v>
      </c>
      <c r="I597">
        <v>4</v>
      </c>
      <c r="J597">
        <v>790.3200000000001</v>
      </c>
      <c r="K597">
        <v>790.4000244140624</v>
      </c>
    </row>
    <row r="598" spans="1:11">
      <c r="A598" s="1">
        <v>46157</v>
      </c>
      <c r="B598" t="s">
        <v>16</v>
      </c>
      <c r="C598" t="s">
        <v>27</v>
      </c>
      <c r="D598">
        <v>79.86</v>
      </c>
      <c r="E598">
        <v>118.9599990844727</v>
      </c>
      <c r="F598">
        <v>0.4896068004567073</v>
      </c>
      <c r="G598">
        <v>48.96</v>
      </c>
      <c r="H598" t="s">
        <v>16</v>
      </c>
      <c r="I598">
        <v>12</v>
      </c>
      <c r="J598">
        <v>958.3199999999999</v>
      </c>
      <c r="K598">
        <v>1427.519989013672</v>
      </c>
    </row>
    <row r="599" spans="1:11">
      <c r="A599" s="1">
        <v>46157</v>
      </c>
      <c r="B599" t="s">
        <v>17</v>
      </c>
      <c r="C599" t="s">
        <v>28</v>
      </c>
      <c r="D599">
        <v>19.7444</v>
      </c>
      <c r="E599">
        <v>21.66900062561035</v>
      </c>
      <c r="F599">
        <v>0.09747577164210371</v>
      </c>
      <c r="G599">
        <v>9.75</v>
      </c>
      <c r="H599" t="s">
        <v>17</v>
      </c>
      <c r="I599">
        <v>61</v>
      </c>
      <c r="J599">
        <v>1204.4084</v>
      </c>
      <c r="K599">
        <v>1321.809038162231</v>
      </c>
    </row>
    <row r="600" spans="1:11">
      <c r="A600" s="1">
        <v>46157</v>
      </c>
      <c r="B600" t="s">
        <v>18</v>
      </c>
      <c r="C600" t="s">
        <v>29</v>
      </c>
      <c r="D600">
        <v>129.871</v>
      </c>
      <c r="E600">
        <v>152.0200042724609</v>
      </c>
      <c r="F600">
        <v>0.1705461902384746</v>
      </c>
      <c r="G600">
        <v>17.05</v>
      </c>
      <c r="H600" t="s">
        <v>18</v>
      </c>
      <c r="I600">
        <v>51</v>
      </c>
      <c r="J600">
        <v>6623.421</v>
      </c>
      <c r="K600">
        <v>7753.020217895508</v>
      </c>
    </row>
    <row r="601" spans="1:11">
      <c r="A601" s="1">
        <v>46157</v>
      </c>
      <c r="B601" t="s">
        <v>19</v>
      </c>
      <c r="C601" t="s">
        <v>30</v>
      </c>
      <c r="D601">
        <v>34.0694</v>
      </c>
      <c r="E601">
        <v>34.22499847412109</v>
      </c>
      <c r="F601">
        <v>0.0045671034453524</v>
      </c>
      <c r="G601">
        <v>0.46</v>
      </c>
      <c r="H601" t="s">
        <v>19</v>
      </c>
      <c r="I601">
        <v>34</v>
      </c>
      <c r="J601">
        <v>1158.3596</v>
      </c>
      <c r="K601">
        <v>1163.649948120117</v>
      </c>
    </row>
    <row r="602" spans="1:11">
      <c r="A602" s="1">
        <v>46157</v>
      </c>
      <c r="B602" t="s">
        <v>20</v>
      </c>
      <c r="C602" t="s">
        <v>31</v>
      </c>
      <c r="D602">
        <v>69.4158</v>
      </c>
      <c r="E602">
        <v>73.27999877929688</v>
      </c>
      <c r="F602">
        <v>0.0556674241209762</v>
      </c>
      <c r="G602">
        <v>5.57</v>
      </c>
      <c r="H602" t="s">
        <v>20</v>
      </c>
      <c r="I602">
        <v>62</v>
      </c>
      <c r="J602">
        <v>4303.7796</v>
      </c>
      <c r="K602">
        <v>4543.359924316406</v>
      </c>
    </row>
    <row r="603" spans="1:11">
      <c r="A603" s="1">
        <v>46157</v>
      </c>
      <c r="B603" t="s">
        <v>21</v>
      </c>
      <c r="C603" t="s">
        <v>32</v>
      </c>
      <c r="D603">
        <v>8.1868</v>
      </c>
      <c r="E603">
        <v>8.618000030517578</v>
      </c>
      <c r="F603">
        <v>0.0526701556795792</v>
      </c>
      <c r="G603">
        <v>5.27</v>
      </c>
      <c r="H603" t="s">
        <v>21</v>
      </c>
      <c r="I603">
        <v>431</v>
      </c>
      <c r="J603">
        <v>3528.5108</v>
      </c>
      <c r="K603">
        <v>3714.358013153076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6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0.0957593885985335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0.1070343328499763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0.1246536656368895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0.1220634136316909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0.122121062294837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0.1250783136895137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0.1096913010216034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0.1232704707188441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0.1354360314181373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0.1210384757179497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2026-05-15T20:38:16Z</dcterms:created>
  <dcterms:modified xsi:type="dcterms:W3CDTF">2026-05-15T20:38:16Z</dcterms:modified>
</cp:coreProperties>
</file>