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<sst xmlns="http://schemas.openxmlformats.org/spreadsheetml/2006/main" count="582" uniqueCount="35">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</sst>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grafico_dati!$A$2:$A$18</c:f>
              <c:numCache>
                <c:formatCode>General</c:formatCode>
                <c:ptCount val="1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</c:numCache>
            </c:numRef>
          </c:cat>
          <c:val>
            <c:numRef>
              <c:f>grafico_dati!$B$2:$B$18</c:f>
              <c:numCache>
                <c:formatCode>General</c:formatCode>
                <c:ptCount val="17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grafico_dati!$A$2:$A$18</c:f>
              <c:numCache>
                <c:formatCode>General</c:formatCode>
                <c:ptCount val="1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</c:numCache>
            </c:numRef>
          </c:cat>
          <c:val>
            <c:numRef>
              <c:f>grafico_dati!$C$2:$C$18</c:f>
              <c:numCache>
                <c:formatCode>General</c:formatCode>
                <c:ptCount val="17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grafico_dati!$A$2:$A$18</c:f>
              <c:numCache>
                <c:formatCode>General</c:formatCode>
                <c:ptCount val="1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</c:numCache>
            </c:numRef>
          </c:cat>
          <c:val>
            <c:numRef>
              <c:f>grafico_dati!$D$2:$D$18</c:f>
              <c:numCache>
                <c:formatCode>General</c:formatCode>
                <c:ptCount val="17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grafico_dati!$A$2:$A$18</c:f>
              <c:numCache>
                <c:formatCode>General</c:formatCode>
                <c:ptCount val="1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</c:numCache>
            </c:numRef>
          </c:cat>
          <c:val>
            <c:numRef>
              <c:f>grafico_dati!$E$2:$E$18</c:f>
              <c:numCache>
                <c:formatCode>General</c:formatCode>
                <c:ptCount val="17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grafico_dati!$A$2:$A$18</c:f>
              <c:numCache>
                <c:formatCode>General</c:formatCode>
                <c:ptCount val="1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</c:numCache>
            </c:numRef>
          </c:cat>
          <c:val>
            <c:numRef>
              <c:f>grafico_dati!$F$2:$F$18</c:f>
              <c:numCache>
                <c:formatCode>General</c:formatCode>
                <c:ptCount val="17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grafico_dati!$A$2:$A$18</c:f>
              <c:numCache>
                <c:formatCode>General</c:formatCode>
                <c:ptCount val="1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</c:numCache>
            </c:numRef>
          </c:cat>
          <c:val>
            <c:numRef>
              <c:f>grafico_dati!$G$2:$G$18</c:f>
              <c:numCache>
                <c:formatCode>General</c:formatCode>
                <c:ptCount val="17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grafico_dati!$A$2:$A$18</c:f>
              <c:numCache>
                <c:formatCode>General</c:formatCode>
                <c:ptCount val="1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</c:numCache>
            </c:numRef>
          </c:cat>
          <c:val>
            <c:numRef>
              <c:f>grafico_dati!$H$2:$H$18</c:f>
              <c:numCache>
                <c:formatCode>General</c:formatCode>
                <c:ptCount val="17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grafico_dati!$A$2:$A$18</c:f>
              <c:numCache>
                <c:formatCode>General</c:formatCode>
                <c:ptCount val="1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</c:numCache>
            </c:numRef>
          </c:cat>
          <c:val>
            <c:numRef>
              <c:f>grafico_dati!$I$2:$I$18</c:f>
              <c:numCache>
                <c:formatCode>General</c:formatCode>
                <c:ptCount val="17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grafico_dati!$A$2:$A$18</c:f>
              <c:numCache>
                <c:formatCode>General</c:formatCode>
                <c:ptCount val="1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</c:numCache>
            </c:numRef>
          </c:cat>
          <c:val>
            <c:numRef>
              <c:f>grafico_dati!$J$2:$J$18</c:f>
              <c:numCache>
                <c:formatCode>General</c:formatCode>
                <c:ptCount val="17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grafico_dati!$A$2:$A$18</c:f>
              <c:numCache>
                <c:formatCode>General</c:formatCode>
                <c:ptCount val="1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</c:numCache>
            </c:numRef>
          </c:cat>
          <c:val>
            <c:numRef>
              <c:f>grafico_dati!$K$2:$K$18</c:f>
              <c:numCache>
                <c:formatCode>General</c:formatCode>
                <c:ptCount val="17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grafico_dati!$A$2:$A$18</c:f>
              <c:numCache>
                <c:formatCode>General</c:formatCode>
                <c:ptCount val="1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</c:numCache>
            </c:numRef>
          </c:cat>
          <c:val>
            <c:numRef>
              <c:f>grafico_dati!$L$2:$L$18</c:f>
              <c:numCache>
                <c:formatCode>General</c:formatCode>
                <c:ptCount val="17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grafico_dati!$A$2:$A$18</c:f>
              <c:numCache>
                <c:formatCode>General</c:formatCode>
                <c:ptCount val="1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</c:numCache>
            </c:numRef>
          </c:cat>
          <c:val>
            <c:numRef>
              <c:f>grafico_dati!$M$2:$M$18</c:f>
              <c:numCache>
                <c:formatCode>General</c:formatCode>
                <c:ptCount val="17"/>
                <c:pt idx="0">
                  <c:v>0.08716234354652008</c:v>
                </c:pt>
                <c:pt idx="1">
                  <c:v>0.08642337438346992</c:v>
                </c:pt>
                <c:pt idx="2">
                  <c:v>0.08388619620156357</c:v>
                </c:pt>
                <c:pt idx="3">
                  <c:v>0.08049762046967701</c:v>
                </c:pt>
                <c:pt idx="4">
                  <c:v>0.05460028906895609</c:v>
                </c:pt>
                <c:pt idx="5">
                  <c:v>0.0673126116906817</c:v>
                </c:pt>
                <c:pt idx="6">
                  <c:v>0.0551626975197308</c:v>
                </c:pt>
                <c:pt idx="7">
                  <c:v>0.04325666086938806</c:v>
                </c:pt>
                <c:pt idx="8">
                  <c:v>0.03878100707485044</c:v>
                </c:pt>
                <c:pt idx="9">
                  <c:v>0.05968402110857607</c:v>
                </c:pt>
                <c:pt idx="10">
                  <c:v>0.050688625305223</c:v>
                </c:pt>
                <c:pt idx="11">
                  <c:v>0.04246482181549616</c:v>
                </c:pt>
                <c:pt idx="12">
                  <c:v>0.03960189634549893</c:v>
                </c:pt>
                <c:pt idx="13">
                  <c:v>0.04533109596729723</c:v>
                </c:pt>
                <c:pt idx="14">
                  <c:v>0.05004144884688144</c:v>
                </c:pt>
                <c:pt idx="15">
                  <c:v>0.04276260357308259</c:v>
                </c:pt>
                <c:pt idx="16">
                  <c:v>0.02264088988293422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187"/>
  <sheetViews>
    <sheetView tabSelected="1" workbookViewId="0"/>
  </sheetViews>
  <sheetFormatPr defaultRowHeight="15"/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s="1">
        <v>46078</v>
      </c>
      <c r="B2" t="s">
        <v>11</v>
      </c>
      <c r="C2" t="s">
        <v>22</v>
      </c>
      <c r="D2">
        <v>50.07</v>
      </c>
      <c r="E2">
        <v>54.68000030517578</v>
      </c>
      <c r="F2">
        <v>0.0920711065543395</v>
      </c>
      <c r="G2">
        <v>9.210000000000001</v>
      </c>
      <c r="H2" t="s">
        <v>11</v>
      </c>
      <c r="I2">
        <v>23</v>
      </c>
      <c r="J2">
        <v>1151.61</v>
      </c>
      <c r="K2">
        <v>1257.640007019043</v>
      </c>
    </row>
    <row r="3" spans="1:11">
      <c r="A3" s="1">
        <v>46078</v>
      </c>
      <c r="B3" t="s">
        <v>12</v>
      </c>
      <c r="C3" t="s">
        <v>23</v>
      </c>
      <c r="D3">
        <v>242.3</v>
      </c>
      <c r="E3">
        <v>251.8699951171875</v>
      </c>
      <c r="F3">
        <v>0.039496471800196</v>
      </c>
      <c r="G3">
        <v>3.95</v>
      </c>
      <c r="H3" t="s">
        <v>12</v>
      </c>
      <c r="I3">
        <v>5</v>
      </c>
      <c r="J3">
        <v>1211.5</v>
      </c>
      <c r="K3">
        <v>1259.349975585938</v>
      </c>
    </row>
    <row r="4" spans="1:11">
      <c r="A4" s="1">
        <v>46078</v>
      </c>
      <c r="B4" t="s">
        <v>13</v>
      </c>
      <c r="C4" t="s">
        <v>24</v>
      </c>
      <c r="D4">
        <v>38.273</v>
      </c>
      <c r="E4">
        <v>43.90000152587891</v>
      </c>
      <c r="F4">
        <v>0.1470227451696732</v>
      </c>
      <c r="G4">
        <v>14.7</v>
      </c>
      <c r="H4" t="s">
        <v>13</v>
      </c>
      <c r="I4">
        <v>54</v>
      </c>
      <c r="J4">
        <v>2066.742</v>
      </c>
      <c r="K4">
        <v>2370.600082397461</v>
      </c>
    </row>
    <row r="5" spans="1:11">
      <c r="A5" s="1">
        <v>46078</v>
      </c>
      <c r="B5" t="s">
        <v>14</v>
      </c>
      <c r="C5" t="s">
        <v>25</v>
      </c>
      <c r="D5">
        <v>6.5264</v>
      </c>
      <c r="E5">
        <v>7.117000102996826</v>
      </c>
      <c r="F5">
        <v>0.0904940094074568</v>
      </c>
      <c r="G5">
        <v>9.050000000000001</v>
      </c>
      <c r="H5" t="s">
        <v>14</v>
      </c>
      <c r="I5">
        <v>276</v>
      </c>
      <c r="J5">
        <v>1801.2864</v>
      </c>
      <c r="K5">
        <v>1964.292028427124</v>
      </c>
    </row>
    <row r="6" spans="1:11">
      <c r="A6" s="1">
        <v>46078</v>
      </c>
      <c r="B6" t="s">
        <v>15</v>
      </c>
      <c r="C6" t="s">
        <v>26</v>
      </c>
      <c r="D6">
        <v>197.58</v>
      </c>
      <c r="E6">
        <v>208.3000030517578</v>
      </c>
      <c r="F6">
        <v>0.0542565191403876</v>
      </c>
      <c r="G6">
        <v>5.43</v>
      </c>
      <c r="H6" t="s">
        <v>15</v>
      </c>
      <c r="I6">
        <v>4</v>
      </c>
      <c r="J6">
        <v>790.3200000000001</v>
      </c>
      <c r="K6">
        <v>833.2000122070312</v>
      </c>
    </row>
    <row r="7" spans="1:11">
      <c r="A7" s="1">
        <v>46078</v>
      </c>
      <c r="B7" t="s">
        <v>16</v>
      </c>
      <c r="C7" t="s">
        <v>27</v>
      </c>
      <c r="D7">
        <v>79.86</v>
      </c>
      <c r="E7">
        <v>113.0400009155273</v>
      </c>
      <c r="F7">
        <v>0.4154770963627265</v>
      </c>
      <c r="G7">
        <v>41.55</v>
      </c>
      <c r="H7" t="s">
        <v>16</v>
      </c>
      <c r="I7">
        <v>12</v>
      </c>
      <c r="J7">
        <v>958.3199999999999</v>
      </c>
      <c r="K7">
        <v>1356.480010986328</v>
      </c>
    </row>
    <row r="8" spans="1:11">
      <c r="A8" s="1">
        <v>46078</v>
      </c>
      <c r="B8" t="s">
        <v>17</v>
      </c>
      <c r="C8" t="s">
        <v>28</v>
      </c>
      <c r="D8">
        <v>19.7444</v>
      </c>
      <c r="E8">
        <v>21.5669994354248</v>
      </c>
      <c r="F8">
        <v>0.0923096896043842</v>
      </c>
      <c r="G8">
        <v>9.23</v>
      </c>
      <c r="H8" t="s">
        <v>17</v>
      </c>
      <c r="I8">
        <v>61</v>
      </c>
      <c r="J8">
        <v>1204.4084</v>
      </c>
      <c r="K8">
        <v>1315.586965560913</v>
      </c>
    </row>
    <row r="9" spans="1:11">
      <c r="A9" s="1">
        <v>46078</v>
      </c>
      <c r="B9" t="s">
        <v>18</v>
      </c>
      <c r="C9" t="s">
        <v>29</v>
      </c>
      <c r="D9">
        <v>128.7814</v>
      </c>
      <c r="E9">
        <v>143.3699951171875</v>
      </c>
      <c r="F9">
        <v>0.1132818490650631</v>
      </c>
      <c r="G9">
        <v>11.33</v>
      </c>
      <c r="H9" t="s">
        <v>18</v>
      </c>
      <c r="I9">
        <v>44</v>
      </c>
      <c r="J9">
        <v>5666.3816</v>
      </c>
      <c r="K9">
        <v>6308.27978515625</v>
      </c>
    </row>
    <row r="10" spans="1:11">
      <c r="A10" s="1">
        <v>46078</v>
      </c>
      <c r="B10" t="s">
        <v>19</v>
      </c>
      <c r="C10" t="s">
        <v>30</v>
      </c>
      <c r="D10">
        <v>34.0694</v>
      </c>
      <c r="E10">
        <v>35.56499862670898</v>
      </c>
      <c r="F10">
        <v>0.0438985901339319</v>
      </c>
      <c r="G10">
        <v>4.39</v>
      </c>
      <c r="H10" t="s">
        <v>19</v>
      </c>
      <c r="I10">
        <v>34</v>
      </c>
      <c r="J10">
        <v>1158.3596</v>
      </c>
      <c r="K10">
        <v>1209.209953308105</v>
      </c>
    </row>
    <row r="11" spans="1:11">
      <c r="A11" s="1">
        <v>46078</v>
      </c>
      <c r="B11" t="s">
        <v>20</v>
      </c>
      <c r="C11" t="s">
        <v>31</v>
      </c>
      <c r="D11">
        <v>69.7119</v>
      </c>
      <c r="E11">
        <v>71.08000183105469</v>
      </c>
      <c r="F11">
        <v>0.019625083107112</v>
      </c>
      <c r="G11">
        <v>1.96</v>
      </c>
      <c r="H11" t="s">
        <v>20</v>
      </c>
      <c r="I11">
        <v>54</v>
      </c>
      <c r="J11">
        <v>3764.4426</v>
      </c>
      <c r="K11">
        <v>3838.320098876953</v>
      </c>
    </row>
    <row r="12" spans="1:11">
      <c r="A12" s="1">
        <v>46078</v>
      </c>
      <c r="B12" t="s">
        <v>21</v>
      </c>
      <c r="C12" t="s">
        <v>32</v>
      </c>
      <c r="D12">
        <v>8.1868</v>
      </c>
      <c r="E12">
        <v>8.39900016784668</v>
      </c>
      <c r="F12">
        <v>0.0259197937957051</v>
      </c>
      <c r="G12">
        <v>2.59</v>
      </c>
      <c r="H12" t="s">
        <v>21</v>
      </c>
      <c r="I12">
        <v>431</v>
      </c>
      <c r="J12">
        <v>3528.5108</v>
      </c>
      <c r="K12">
        <v>3619.969072341919</v>
      </c>
    </row>
    <row r="13" spans="1:11">
      <c r="A13" s="1">
        <v>46079</v>
      </c>
      <c r="B13" t="s">
        <v>11</v>
      </c>
      <c r="C13" t="s">
        <v>22</v>
      </c>
      <c r="D13">
        <v>50.07</v>
      </c>
      <c r="E13">
        <v>54.59999847412109</v>
      </c>
      <c r="F13">
        <v>0.0904733068528278</v>
      </c>
      <c r="G13">
        <v>9.050000000000001</v>
      </c>
      <c r="H13" t="s">
        <v>11</v>
      </c>
      <c r="I13">
        <v>23</v>
      </c>
      <c r="J13">
        <v>1151.61</v>
      </c>
      <c r="K13">
        <v>1255.799964904785</v>
      </c>
    </row>
    <row r="14" spans="1:11">
      <c r="A14" s="1">
        <v>46079</v>
      </c>
      <c r="B14" t="s">
        <v>12</v>
      </c>
      <c r="C14" t="s">
        <v>23</v>
      </c>
      <c r="D14">
        <v>242.3</v>
      </c>
      <c r="E14">
        <v>253.3099975585937</v>
      </c>
      <c r="F14">
        <v>0.0454395276871388</v>
      </c>
      <c r="G14">
        <v>4.54</v>
      </c>
      <c r="H14" t="s">
        <v>12</v>
      </c>
      <c r="I14">
        <v>5</v>
      </c>
      <c r="J14">
        <v>1211.5</v>
      </c>
      <c r="K14">
        <v>1266.549987792969</v>
      </c>
    </row>
    <row r="15" spans="1:11">
      <c r="A15" s="1">
        <v>46079</v>
      </c>
      <c r="B15" t="s">
        <v>13</v>
      </c>
      <c r="C15" t="s">
        <v>24</v>
      </c>
      <c r="D15">
        <v>38.273</v>
      </c>
      <c r="E15">
        <v>43.56999969482422</v>
      </c>
      <c r="F15">
        <v>0.1384004309780842</v>
      </c>
      <c r="G15">
        <v>13.84</v>
      </c>
      <c r="H15" t="s">
        <v>13</v>
      </c>
      <c r="I15">
        <v>54</v>
      </c>
      <c r="J15">
        <v>2066.742</v>
      </c>
      <c r="K15">
        <v>2352.779983520508</v>
      </c>
    </row>
    <row r="16" spans="1:11">
      <c r="A16" s="1">
        <v>46079</v>
      </c>
      <c r="B16" t="s">
        <v>14</v>
      </c>
      <c r="C16" t="s">
        <v>25</v>
      </c>
      <c r="D16">
        <v>6.5264</v>
      </c>
      <c r="E16">
        <v>7.096000194549561</v>
      </c>
      <c r="F16">
        <v>0.08727632301874851</v>
      </c>
      <c r="G16">
        <v>8.73</v>
      </c>
      <c r="H16" t="s">
        <v>14</v>
      </c>
      <c r="I16">
        <v>276</v>
      </c>
      <c r="J16">
        <v>1801.2864</v>
      </c>
      <c r="K16">
        <v>1958.496053695679</v>
      </c>
    </row>
    <row r="17" spans="1:11">
      <c r="A17" s="1">
        <v>46079</v>
      </c>
      <c r="B17" t="s">
        <v>15</v>
      </c>
      <c r="C17" t="s">
        <v>26</v>
      </c>
      <c r="D17">
        <v>197.58</v>
      </c>
      <c r="E17">
        <v>209.1000061035156</v>
      </c>
      <c r="F17">
        <v>0.0583055273991073</v>
      </c>
      <c r="G17">
        <v>5.83</v>
      </c>
      <c r="H17" t="s">
        <v>15</v>
      </c>
      <c r="I17">
        <v>4</v>
      </c>
      <c r="J17">
        <v>790.3200000000001</v>
      </c>
      <c r="K17">
        <v>836.4000244140624</v>
      </c>
    </row>
    <row r="18" spans="1:11">
      <c r="A18" s="1">
        <v>46079</v>
      </c>
      <c r="B18" t="s">
        <v>16</v>
      </c>
      <c r="C18" t="s">
        <v>27</v>
      </c>
      <c r="D18">
        <v>79.86</v>
      </c>
      <c r="E18">
        <v>113.6999969482422</v>
      </c>
      <c r="F18">
        <v>0.423741509494643</v>
      </c>
      <c r="G18">
        <v>42.37</v>
      </c>
      <c r="H18" t="s">
        <v>16</v>
      </c>
      <c r="I18">
        <v>12</v>
      </c>
      <c r="J18">
        <v>958.3199999999999</v>
      </c>
      <c r="K18">
        <v>1364.399963378906</v>
      </c>
    </row>
    <row r="19" spans="1:11">
      <c r="A19" s="1">
        <v>46079</v>
      </c>
      <c r="B19" t="s">
        <v>17</v>
      </c>
      <c r="C19" t="s">
        <v>28</v>
      </c>
      <c r="D19">
        <v>19.7444</v>
      </c>
      <c r="E19">
        <v>21.63199996948243</v>
      </c>
      <c r="F19">
        <v>0.0956017893419107</v>
      </c>
      <c r="G19">
        <v>9.56</v>
      </c>
      <c r="H19" t="s">
        <v>17</v>
      </c>
      <c r="I19">
        <v>61</v>
      </c>
      <c r="J19">
        <v>1204.4084</v>
      </c>
      <c r="K19">
        <v>1319.551998138428</v>
      </c>
    </row>
    <row r="20" spans="1:11">
      <c r="A20" s="1">
        <v>46079</v>
      </c>
      <c r="B20" t="s">
        <v>18</v>
      </c>
      <c r="C20" t="s">
        <v>29</v>
      </c>
      <c r="D20">
        <v>128.7814</v>
      </c>
      <c r="E20">
        <v>143.1399993896484</v>
      </c>
      <c r="F20">
        <v>0.1114959100432861</v>
      </c>
      <c r="G20">
        <v>11.15</v>
      </c>
      <c r="H20" t="s">
        <v>18</v>
      </c>
      <c r="I20">
        <v>44</v>
      </c>
      <c r="J20">
        <v>5666.3816</v>
      </c>
      <c r="K20">
        <v>6298.159973144531</v>
      </c>
    </row>
    <row r="21" spans="1:11">
      <c r="A21" s="1">
        <v>46079</v>
      </c>
      <c r="B21" t="s">
        <v>19</v>
      </c>
      <c r="C21" t="s">
        <v>30</v>
      </c>
      <c r="D21">
        <v>34.0694</v>
      </c>
      <c r="E21">
        <v>35.42499923706055</v>
      </c>
      <c r="F21">
        <v>0.0397893487135243</v>
      </c>
      <c r="G21">
        <v>3.98</v>
      </c>
      <c r="H21" t="s">
        <v>19</v>
      </c>
      <c r="I21">
        <v>34</v>
      </c>
      <c r="J21">
        <v>1158.3596</v>
      </c>
      <c r="K21">
        <v>1204.449974060059</v>
      </c>
    </row>
    <row r="22" spans="1:11">
      <c r="A22" s="1">
        <v>46079</v>
      </c>
      <c r="B22" t="s">
        <v>20</v>
      </c>
      <c r="C22" t="s">
        <v>31</v>
      </c>
      <c r="D22">
        <v>69.7119</v>
      </c>
      <c r="E22">
        <v>70.83999633789062</v>
      </c>
      <c r="F22">
        <v>0.0161822635431057</v>
      </c>
      <c r="G22">
        <v>1.62</v>
      </c>
      <c r="H22" t="s">
        <v>20</v>
      </c>
      <c r="I22">
        <v>54</v>
      </c>
      <c r="J22">
        <v>3764.4426</v>
      </c>
      <c r="K22">
        <v>3825.359802246094</v>
      </c>
    </row>
    <row r="23" spans="1:11">
      <c r="A23" s="1">
        <v>46079</v>
      </c>
      <c r="B23" t="s">
        <v>21</v>
      </c>
      <c r="C23" t="s">
        <v>32</v>
      </c>
      <c r="D23">
        <v>8.1868</v>
      </c>
      <c r="E23">
        <v>8.430999755859375</v>
      </c>
      <c r="F23">
        <v>0.0298284746005002</v>
      </c>
      <c r="G23">
        <v>2.98</v>
      </c>
      <c r="H23" t="s">
        <v>21</v>
      </c>
      <c r="I23">
        <v>431</v>
      </c>
      <c r="J23">
        <v>3528.5108</v>
      </c>
      <c r="K23">
        <v>3633.760894775391</v>
      </c>
    </row>
    <row r="24" spans="1:11">
      <c r="A24" s="1">
        <v>46080</v>
      </c>
      <c r="B24" t="s">
        <v>11</v>
      </c>
      <c r="C24" t="s">
        <v>22</v>
      </c>
      <c r="D24">
        <v>50.07</v>
      </c>
      <c r="E24">
        <v>54.70999908447266</v>
      </c>
      <c r="F24">
        <v>0.09267024334876491</v>
      </c>
      <c r="G24">
        <v>9.27</v>
      </c>
      <c r="H24" t="s">
        <v>11</v>
      </c>
      <c r="I24">
        <v>23</v>
      </c>
      <c r="J24">
        <v>1151.61</v>
      </c>
      <c r="K24">
        <v>1258.329978942871</v>
      </c>
    </row>
    <row r="25" spans="1:11">
      <c r="A25" s="1">
        <v>46080</v>
      </c>
      <c r="B25" t="s">
        <v>12</v>
      </c>
      <c r="C25" t="s">
        <v>23</v>
      </c>
      <c r="D25">
        <v>242.3</v>
      </c>
      <c r="E25">
        <v>253.3099975585937</v>
      </c>
      <c r="F25">
        <v>0.0454395276871388</v>
      </c>
      <c r="G25">
        <v>4.54</v>
      </c>
      <c r="H25" t="s">
        <v>12</v>
      </c>
      <c r="I25">
        <v>5</v>
      </c>
      <c r="J25">
        <v>1211.5</v>
      </c>
      <c r="K25">
        <v>1266.549987792969</v>
      </c>
    </row>
    <row r="26" spans="1:11">
      <c r="A26" s="1">
        <v>46080</v>
      </c>
      <c r="B26" t="s">
        <v>13</v>
      </c>
      <c r="C26" t="s">
        <v>24</v>
      </c>
      <c r="D26">
        <v>38.273</v>
      </c>
      <c r="E26">
        <v>43.40499877929688</v>
      </c>
      <c r="F26">
        <v>0.1340892738822896</v>
      </c>
      <c r="G26">
        <v>13.41</v>
      </c>
      <c r="H26" t="s">
        <v>13</v>
      </c>
      <c r="I26">
        <v>54</v>
      </c>
      <c r="J26">
        <v>2066.742</v>
      </c>
      <c r="K26">
        <v>2343.869934082032</v>
      </c>
    </row>
    <row r="27" spans="1:11">
      <c r="A27" s="1">
        <v>46080</v>
      </c>
      <c r="B27" t="s">
        <v>14</v>
      </c>
      <c r="C27" t="s">
        <v>25</v>
      </c>
      <c r="D27">
        <v>6.5264</v>
      </c>
      <c r="E27">
        <v>7.061999797821045</v>
      </c>
      <c r="F27">
        <v>0.0820666520319082</v>
      </c>
      <c r="G27">
        <v>8.210000000000001</v>
      </c>
      <c r="H27" t="s">
        <v>14</v>
      </c>
      <c r="I27">
        <v>276</v>
      </c>
      <c r="J27">
        <v>1801.2864</v>
      </c>
      <c r="K27">
        <v>1949.111944198608</v>
      </c>
    </row>
    <row r="28" spans="1:11">
      <c r="A28" s="1">
        <v>46080</v>
      </c>
      <c r="B28" t="s">
        <v>15</v>
      </c>
      <c r="C28" t="s">
        <v>26</v>
      </c>
      <c r="D28">
        <v>197.58</v>
      </c>
      <c r="E28">
        <v>209.1499938964844</v>
      </c>
      <c r="F28">
        <v>0.0585585276671949</v>
      </c>
      <c r="G28">
        <v>5.86</v>
      </c>
      <c r="H28" t="s">
        <v>15</v>
      </c>
      <c r="I28">
        <v>4</v>
      </c>
      <c r="J28">
        <v>790.3200000000001</v>
      </c>
      <c r="K28">
        <v>836.5999755859376</v>
      </c>
    </row>
    <row r="29" spans="1:11">
      <c r="A29" s="1">
        <v>46080</v>
      </c>
      <c r="B29" t="s">
        <v>16</v>
      </c>
      <c r="C29" t="s">
        <v>27</v>
      </c>
      <c r="D29">
        <v>79.86</v>
      </c>
      <c r="E29">
        <v>113.0599975585938</v>
      </c>
      <c r="F29">
        <v>0.4157274925944623</v>
      </c>
      <c r="G29">
        <v>41.57</v>
      </c>
      <c r="H29" t="s">
        <v>16</v>
      </c>
      <c r="I29">
        <v>12</v>
      </c>
      <c r="J29">
        <v>958.3199999999999</v>
      </c>
      <c r="K29">
        <v>1356.719970703125</v>
      </c>
    </row>
    <row r="30" spans="1:11">
      <c r="A30" s="1">
        <v>46080</v>
      </c>
      <c r="B30" t="s">
        <v>17</v>
      </c>
      <c r="C30" t="s">
        <v>28</v>
      </c>
      <c r="D30">
        <v>19.7444</v>
      </c>
      <c r="E30">
        <v>21.6200008392334</v>
      </c>
      <c r="F30">
        <v>0.09499406612677</v>
      </c>
      <c r="G30">
        <v>9.5</v>
      </c>
      <c r="H30" t="s">
        <v>17</v>
      </c>
      <c r="I30">
        <v>61</v>
      </c>
      <c r="J30">
        <v>1204.4084</v>
      </c>
      <c r="K30">
        <v>1318.820051193237</v>
      </c>
    </row>
    <row r="31" spans="1:11">
      <c r="A31" s="1">
        <v>46080</v>
      </c>
      <c r="B31" t="s">
        <v>18</v>
      </c>
      <c r="C31" t="s">
        <v>29</v>
      </c>
      <c r="D31">
        <v>128.7814</v>
      </c>
      <c r="E31">
        <v>142.4499969482422</v>
      </c>
      <c r="F31">
        <v>0.1061379744919857</v>
      </c>
      <c r="G31">
        <v>10.61</v>
      </c>
      <c r="H31" t="s">
        <v>18</v>
      </c>
      <c r="I31">
        <v>44</v>
      </c>
      <c r="J31">
        <v>5666.3816</v>
      </c>
      <c r="K31">
        <v>6267.799865722656</v>
      </c>
    </row>
    <row r="32" spans="1:11">
      <c r="A32" s="1">
        <v>46080</v>
      </c>
      <c r="B32" t="s">
        <v>19</v>
      </c>
      <c r="C32" t="s">
        <v>30</v>
      </c>
      <c r="D32">
        <v>34.0694</v>
      </c>
      <c r="E32">
        <v>35.7599983215332</v>
      </c>
      <c r="F32">
        <v>0.0496221923935613</v>
      </c>
      <c r="G32">
        <v>4.96</v>
      </c>
      <c r="H32" t="s">
        <v>19</v>
      </c>
      <c r="I32">
        <v>34</v>
      </c>
      <c r="J32">
        <v>1158.3596</v>
      </c>
      <c r="K32">
        <v>1215.839942932129</v>
      </c>
    </row>
    <row r="33" spans="1:11">
      <c r="A33" s="1">
        <v>46080</v>
      </c>
      <c r="B33" t="s">
        <v>20</v>
      </c>
      <c r="C33" t="s">
        <v>31</v>
      </c>
      <c r="D33">
        <v>69.7119</v>
      </c>
      <c r="E33">
        <v>70.73999786376953</v>
      </c>
      <c r="F33">
        <v>0.014747810112327</v>
      </c>
      <c r="G33">
        <v>1.47</v>
      </c>
      <c r="H33" t="s">
        <v>20</v>
      </c>
      <c r="I33">
        <v>54</v>
      </c>
      <c r="J33">
        <v>3764.4426</v>
      </c>
      <c r="K33">
        <v>3819.959884643555</v>
      </c>
    </row>
    <row r="34" spans="1:11">
      <c r="A34" s="1">
        <v>46080</v>
      </c>
      <c r="B34" t="s">
        <v>21</v>
      </c>
      <c r="C34" t="s">
        <v>32</v>
      </c>
      <c r="D34">
        <v>8.1868</v>
      </c>
      <c r="E34">
        <v>8.406000137329102</v>
      </c>
      <c r="F34">
        <v>0.0267748250023331</v>
      </c>
      <c r="G34">
        <v>2.68</v>
      </c>
      <c r="H34" t="s">
        <v>21</v>
      </c>
      <c r="I34">
        <v>431</v>
      </c>
      <c r="J34">
        <v>3528.5108</v>
      </c>
      <c r="K34">
        <v>3622.986059188843</v>
      </c>
    </row>
    <row r="35" spans="1:11">
      <c r="A35" s="1">
        <v>46083</v>
      </c>
      <c r="B35" t="s">
        <v>11</v>
      </c>
      <c r="C35" t="s">
        <v>22</v>
      </c>
      <c r="D35">
        <v>50.07</v>
      </c>
      <c r="E35">
        <v>54.63999938964844</v>
      </c>
      <c r="F35">
        <v>0.0912722067035838</v>
      </c>
      <c r="G35">
        <v>9.130000000000001</v>
      </c>
      <c r="H35" t="s">
        <v>11</v>
      </c>
      <c r="I35">
        <v>23</v>
      </c>
      <c r="J35">
        <v>1151.61</v>
      </c>
      <c r="K35">
        <v>1256.719985961914</v>
      </c>
    </row>
    <row r="36" spans="1:11">
      <c r="A36" s="1">
        <v>46083</v>
      </c>
      <c r="B36" t="s">
        <v>12</v>
      </c>
      <c r="C36" t="s">
        <v>23</v>
      </c>
      <c r="D36">
        <v>242.3</v>
      </c>
      <c r="E36">
        <v>255.3999938964844</v>
      </c>
      <c r="F36">
        <v>0.054065183229403</v>
      </c>
      <c r="G36">
        <v>5.41</v>
      </c>
      <c r="H36" t="s">
        <v>12</v>
      </c>
      <c r="I36">
        <v>5</v>
      </c>
      <c r="J36">
        <v>1211.5</v>
      </c>
      <c r="K36">
        <v>1276.999969482422</v>
      </c>
    </row>
    <row r="37" spans="1:11">
      <c r="A37" s="1">
        <v>46083</v>
      </c>
      <c r="B37" t="s">
        <v>13</v>
      </c>
      <c r="C37" t="s">
        <v>24</v>
      </c>
      <c r="D37">
        <v>38.273</v>
      </c>
      <c r="E37">
        <v>42.92499923706055</v>
      </c>
      <c r="F37">
        <v>0.1215478075160176</v>
      </c>
      <c r="G37">
        <v>12.15</v>
      </c>
      <c r="H37" t="s">
        <v>13</v>
      </c>
      <c r="I37">
        <v>54</v>
      </c>
      <c r="J37">
        <v>2066.742</v>
      </c>
      <c r="K37">
        <v>2317.94995880127</v>
      </c>
    </row>
    <row r="38" spans="1:11">
      <c r="A38" s="1">
        <v>46083</v>
      </c>
      <c r="B38" t="s">
        <v>14</v>
      </c>
      <c r="C38" t="s">
        <v>25</v>
      </c>
      <c r="D38">
        <v>6.5264</v>
      </c>
      <c r="E38">
        <v>6.982999801635742</v>
      </c>
      <c r="F38">
        <v>0.0699619700961851</v>
      </c>
      <c r="G38">
        <v>7</v>
      </c>
      <c r="H38" t="s">
        <v>14</v>
      </c>
      <c r="I38">
        <v>276</v>
      </c>
      <c r="J38">
        <v>1801.2864</v>
      </c>
      <c r="K38">
        <v>1927.307945251465</v>
      </c>
    </row>
    <row r="39" spans="1:11">
      <c r="A39" s="1">
        <v>46083</v>
      </c>
      <c r="B39" t="s">
        <v>15</v>
      </c>
      <c r="C39" t="s">
        <v>26</v>
      </c>
      <c r="D39">
        <v>197.58</v>
      </c>
      <c r="E39">
        <v>203.6499938964844</v>
      </c>
      <c r="F39">
        <v>0.0307217020775603</v>
      </c>
      <c r="G39">
        <v>3.07</v>
      </c>
      <c r="H39" t="s">
        <v>15</v>
      </c>
      <c r="I39">
        <v>4</v>
      </c>
      <c r="J39">
        <v>790.3200000000001</v>
      </c>
      <c r="K39">
        <v>814.5999755859376</v>
      </c>
    </row>
    <row r="40" spans="1:11">
      <c r="A40" s="1">
        <v>46083</v>
      </c>
      <c r="B40" t="s">
        <v>16</v>
      </c>
      <c r="C40" t="s">
        <v>27</v>
      </c>
      <c r="D40">
        <v>79.86</v>
      </c>
      <c r="E40">
        <v>110.5400009155273</v>
      </c>
      <c r="F40">
        <v>0.3841723129918275</v>
      </c>
      <c r="G40">
        <v>38.42</v>
      </c>
      <c r="H40" t="s">
        <v>16</v>
      </c>
      <c r="I40">
        <v>12</v>
      </c>
      <c r="J40">
        <v>958.3199999999999</v>
      </c>
      <c r="K40">
        <v>1326.480010986328</v>
      </c>
    </row>
    <row r="41" spans="1:11">
      <c r="A41" s="1">
        <v>46083</v>
      </c>
      <c r="B41" t="s">
        <v>17</v>
      </c>
      <c r="C41" t="s">
        <v>28</v>
      </c>
      <c r="D41">
        <v>19.7444</v>
      </c>
      <c r="E41">
        <v>21.6200008392334</v>
      </c>
      <c r="F41">
        <v>0.09499406612677</v>
      </c>
      <c r="G41">
        <v>9.5</v>
      </c>
      <c r="H41" t="s">
        <v>17</v>
      </c>
      <c r="I41">
        <v>61</v>
      </c>
      <c r="J41">
        <v>1204.4084</v>
      </c>
      <c r="K41">
        <v>1318.820051193237</v>
      </c>
    </row>
    <row r="42" spans="1:11">
      <c r="A42" s="1">
        <v>46083</v>
      </c>
      <c r="B42" t="s">
        <v>18</v>
      </c>
      <c r="C42" t="s">
        <v>29</v>
      </c>
      <c r="D42">
        <v>128.7814</v>
      </c>
      <c r="E42">
        <v>142.8699951171875</v>
      </c>
      <c r="F42">
        <v>0.1093993008088707</v>
      </c>
      <c r="G42">
        <v>10.94</v>
      </c>
      <c r="H42" t="s">
        <v>18</v>
      </c>
      <c r="I42">
        <v>44</v>
      </c>
      <c r="J42">
        <v>5666.3816</v>
      </c>
      <c r="K42">
        <v>6286.27978515625</v>
      </c>
    </row>
    <row r="43" spans="1:11">
      <c r="A43" s="1">
        <v>46083</v>
      </c>
      <c r="B43" t="s">
        <v>19</v>
      </c>
      <c r="C43" t="s">
        <v>30</v>
      </c>
      <c r="D43">
        <v>34.0694</v>
      </c>
      <c r="E43">
        <v>35.18999862670898</v>
      </c>
      <c r="F43">
        <v>0.0328916454856551</v>
      </c>
      <c r="G43">
        <v>3.29</v>
      </c>
      <c r="H43" t="s">
        <v>19</v>
      </c>
      <c r="I43">
        <v>34</v>
      </c>
      <c r="J43">
        <v>1158.3596</v>
      </c>
      <c r="K43">
        <v>1196.459953308105</v>
      </c>
    </row>
    <row r="44" spans="1:11">
      <c r="A44" s="1">
        <v>46083</v>
      </c>
      <c r="B44" t="s">
        <v>20</v>
      </c>
      <c r="C44" t="s">
        <v>31</v>
      </c>
      <c r="D44">
        <v>69.7119</v>
      </c>
      <c r="E44">
        <v>70.94999694824219</v>
      </c>
      <c r="F44">
        <v>0.0177601951494965</v>
      </c>
      <c r="G44">
        <v>1.78</v>
      </c>
      <c r="H44" t="s">
        <v>20</v>
      </c>
      <c r="I44">
        <v>54</v>
      </c>
      <c r="J44">
        <v>3764.4426</v>
      </c>
      <c r="K44">
        <v>3831.299835205078</v>
      </c>
    </row>
    <row r="45" spans="1:11">
      <c r="A45" s="1">
        <v>46083</v>
      </c>
      <c r="B45" t="s">
        <v>21</v>
      </c>
      <c r="C45" t="s">
        <v>32</v>
      </c>
      <c r="D45">
        <v>8.1868</v>
      </c>
      <c r="E45">
        <v>8.409999847412109</v>
      </c>
      <c r="F45">
        <v>0.0272633809806162</v>
      </c>
      <c r="G45">
        <v>2.73</v>
      </c>
      <c r="H45" t="s">
        <v>21</v>
      </c>
      <c r="I45">
        <v>431</v>
      </c>
      <c r="J45">
        <v>3528.5108</v>
      </c>
      <c r="K45">
        <v>3624.709934234619</v>
      </c>
    </row>
    <row r="46" spans="1:11">
      <c r="A46" s="1">
        <v>46084</v>
      </c>
      <c r="B46" t="s">
        <v>11</v>
      </c>
      <c r="C46" t="s">
        <v>22</v>
      </c>
      <c r="D46">
        <v>50.07</v>
      </c>
      <c r="E46">
        <v>53.45999908447266</v>
      </c>
      <c r="F46">
        <v>0.0677051944172688</v>
      </c>
      <c r="G46">
        <v>6.77</v>
      </c>
      <c r="H46" t="s">
        <v>11</v>
      </c>
      <c r="I46">
        <v>23</v>
      </c>
      <c r="J46">
        <v>1151.61</v>
      </c>
      <c r="K46">
        <v>1229.579978942871</v>
      </c>
    </row>
    <row r="47" spans="1:11">
      <c r="A47" s="1">
        <v>46084</v>
      </c>
      <c r="B47" t="s">
        <v>12</v>
      </c>
      <c r="C47" t="s">
        <v>23</v>
      </c>
      <c r="D47">
        <v>242.3</v>
      </c>
      <c r="E47">
        <v>252.6699981689453</v>
      </c>
      <c r="F47">
        <v>0.0427981765123619</v>
      </c>
      <c r="G47">
        <v>4.28</v>
      </c>
      <c r="H47" t="s">
        <v>12</v>
      </c>
      <c r="I47">
        <v>5</v>
      </c>
      <c r="J47">
        <v>1211.5</v>
      </c>
      <c r="K47">
        <v>1263.349990844727</v>
      </c>
    </row>
    <row r="48" spans="1:11">
      <c r="A48" s="1">
        <v>46084</v>
      </c>
      <c r="B48" t="s">
        <v>13</v>
      </c>
      <c r="C48" t="s">
        <v>24</v>
      </c>
      <c r="D48">
        <v>38.273</v>
      </c>
      <c r="E48">
        <v>40.93000030517578</v>
      </c>
      <c r="F48">
        <v>0.0694223161282308</v>
      </c>
      <c r="G48">
        <v>6.94</v>
      </c>
      <c r="H48" t="s">
        <v>13</v>
      </c>
      <c r="I48">
        <v>54</v>
      </c>
      <c r="J48">
        <v>2066.742</v>
      </c>
      <c r="K48">
        <v>2210.220016479492</v>
      </c>
    </row>
    <row r="49" spans="1:11">
      <c r="A49" s="1">
        <v>46084</v>
      </c>
      <c r="B49" t="s">
        <v>14</v>
      </c>
      <c r="C49" t="s">
        <v>25</v>
      </c>
      <c r="D49">
        <v>6.5264</v>
      </c>
      <c r="E49">
        <v>6.625</v>
      </c>
      <c r="F49">
        <v>0.0151078695758763</v>
      </c>
      <c r="G49">
        <v>1.51</v>
      </c>
      <c r="H49" t="s">
        <v>14</v>
      </c>
      <c r="I49">
        <v>276</v>
      </c>
      <c r="J49">
        <v>1801.2864</v>
      </c>
      <c r="K49">
        <v>1828.5</v>
      </c>
    </row>
    <row r="50" spans="1:11">
      <c r="A50" s="1">
        <v>46084</v>
      </c>
      <c r="B50" t="s">
        <v>15</v>
      </c>
      <c r="C50" t="s">
        <v>26</v>
      </c>
      <c r="D50">
        <v>197.58</v>
      </c>
      <c r="E50">
        <v>196.9400024414062</v>
      </c>
      <c r="F50">
        <v>-0.0032391818938848</v>
      </c>
      <c r="G50">
        <v>-0.32</v>
      </c>
      <c r="H50" t="s">
        <v>15</v>
      </c>
      <c r="I50">
        <v>4</v>
      </c>
      <c r="J50">
        <v>790.3200000000001</v>
      </c>
      <c r="K50">
        <v>787.760009765625</v>
      </c>
    </row>
    <row r="51" spans="1:11">
      <c r="A51" s="1">
        <v>46084</v>
      </c>
      <c r="B51" t="s">
        <v>16</v>
      </c>
      <c r="C51" t="s">
        <v>27</v>
      </c>
      <c r="D51">
        <v>79.86</v>
      </c>
      <c r="E51">
        <v>106.379997253418</v>
      </c>
      <c r="F51">
        <v>0.3320811076060352</v>
      </c>
      <c r="G51">
        <v>33.21</v>
      </c>
      <c r="H51" t="s">
        <v>16</v>
      </c>
      <c r="I51">
        <v>12</v>
      </c>
      <c r="J51">
        <v>958.3199999999999</v>
      </c>
      <c r="K51">
        <v>1276.559967041015</v>
      </c>
    </row>
    <row r="52" spans="1:11">
      <c r="A52" s="1">
        <v>46084</v>
      </c>
      <c r="B52" t="s">
        <v>17</v>
      </c>
      <c r="C52" t="s">
        <v>28</v>
      </c>
      <c r="D52">
        <v>19.7444</v>
      </c>
      <c r="E52">
        <v>20.20000076293945</v>
      </c>
      <c r="F52">
        <v>0.0230749358268398</v>
      </c>
      <c r="G52">
        <v>2.31</v>
      </c>
      <c r="H52" t="s">
        <v>17</v>
      </c>
      <c r="I52">
        <v>61</v>
      </c>
      <c r="J52">
        <v>1204.4084</v>
      </c>
      <c r="K52">
        <v>1232.200046539307</v>
      </c>
    </row>
    <row r="53" spans="1:11">
      <c r="A53" s="1">
        <v>46084</v>
      </c>
      <c r="B53" t="s">
        <v>18</v>
      </c>
      <c r="C53" t="s">
        <v>29</v>
      </c>
      <c r="D53">
        <v>128.7814</v>
      </c>
      <c r="E53">
        <v>141.3699951171875</v>
      </c>
      <c r="F53">
        <v>0.097751656040294</v>
      </c>
      <c r="G53">
        <v>9.779999999999999</v>
      </c>
      <c r="H53" t="s">
        <v>18</v>
      </c>
      <c r="I53">
        <v>44</v>
      </c>
      <c r="J53">
        <v>5666.3816</v>
      </c>
      <c r="K53">
        <v>6220.27978515625</v>
      </c>
    </row>
    <row r="54" spans="1:11">
      <c r="A54" s="1">
        <v>46084</v>
      </c>
      <c r="B54" t="s">
        <v>19</v>
      </c>
      <c r="C54" t="s">
        <v>30</v>
      </c>
      <c r="D54">
        <v>34.0694</v>
      </c>
      <c r="E54">
        <v>34.31999969482422</v>
      </c>
      <c r="F54">
        <v>0.0073555652528138</v>
      </c>
      <c r="G54">
        <v>0.74</v>
      </c>
      <c r="H54" t="s">
        <v>19</v>
      </c>
      <c r="I54">
        <v>34</v>
      </c>
      <c r="J54">
        <v>1158.3596</v>
      </c>
      <c r="K54">
        <v>1166.879989624023</v>
      </c>
    </row>
    <row r="55" spans="1:11">
      <c r="A55" s="1">
        <v>46084</v>
      </c>
      <c r="B55" t="s">
        <v>20</v>
      </c>
      <c r="C55" t="s">
        <v>31</v>
      </c>
      <c r="D55">
        <v>69.7119</v>
      </c>
      <c r="E55">
        <v>70.26000213623047</v>
      </c>
      <c r="F55">
        <v>0.007862389867877099</v>
      </c>
      <c r="G55">
        <v>0.79</v>
      </c>
      <c r="H55" t="s">
        <v>20</v>
      </c>
      <c r="I55">
        <v>54</v>
      </c>
      <c r="J55">
        <v>3764.4426</v>
      </c>
      <c r="K55">
        <v>3794.040115356445</v>
      </c>
    </row>
    <row r="56" spans="1:11">
      <c r="A56" s="1">
        <v>46084</v>
      </c>
      <c r="B56" t="s">
        <v>21</v>
      </c>
      <c r="C56" t="s">
        <v>32</v>
      </c>
      <c r="D56">
        <v>8.1868</v>
      </c>
      <c r="E56">
        <v>8.270999908447266</v>
      </c>
      <c r="F56">
        <v>0.0102848375979951</v>
      </c>
      <c r="G56">
        <v>1.03</v>
      </c>
      <c r="H56" t="s">
        <v>21</v>
      </c>
      <c r="I56">
        <v>431</v>
      </c>
      <c r="J56">
        <v>3528.5108</v>
      </c>
      <c r="K56">
        <v>3564.800960540771</v>
      </c>
    </row>
    <row r="57" spans="1:11">
      <c r="A57" s="1">
        <v>46085</v>
      </c>
      <c r="B57" t="s">
        <v>11</v>
      </c>
      <c r="C57" t="s">
        <v>22</v>
      </c>
      <c r="D57">
        <v>50.07</v>
      </c>
      <c r="E57">
        <v>53.86999893188477</v>
      </c>
      <c r="F57">
        <v>0.0758937274193083</v>
      </c>
      <c r="G57">
        <v>7.59</v>
      </c>
      <c r="H57" t="s">
        <v>11</v>
      </c>
      <c r="I57">
        <v>23</v>
      </c>
      <c r="J57">
        <v>1151.61</v>
      </c>
      <c r="K57">
        <v>1239.00997543335</v>
      </c>
    </row>
    <row r="58" spans="1:11">
      <c r="A58" s="1">
        <v>46085</v>
      </c>
      <c r="B58" t="s">
        <v>12</v>
      </c>
      <c r="C58" t="s">
        <v>23</v>
      </c>
      <c r="D58">
        <v>242.3</v>
      </c>
      <c r="E58">
        <v>254.6900024414062</v>
      </c>
      <c r="F58">
        <v>0.0511349667412557</v>
      </c>
      <c r="G58">
        <v>5.11</v>
      </c>
      <c r="H58" t="s">
        <v>12</v>
      </c>
      <c r="I58">
        <v>5</v>
      </c>
      <c r="J58">
        <v>1211.5</v>
      </c>
      <c r="K58">
        <v>1273.450012207031</v>
      </c>
    </row>
    <row r="59" spans="1:11">
      <c r="A59" s="1">
        <v>46085</v>
      </c>
      <c r="B59" t="s">
        <v>13</v>
      </c>
      <c r="C59" t="s">
        <v>24</v>
      </c>
      <c r="D59">
        <v>38.273</v>
      </c>
      <c r="E59">
        <v>41.4900016784668</v>
      </c>
      <c r="F59">
        <v>0.0840540767242388</v>
      </c>
      <c r="G59">
        <v>8.41</v>
      </c>
      <c r="H59" t="s">
        <v>13</v>
      </c>
      <c r="I59">
        <v>54</v>
      </c>
      <c r="J59">
        <v>2066.742</v>
      </c>
      <c r="K59">
        <v>2240.460090637207</v>
      </c>
    </row>
    <row r="60" spans="1:11">
      <c r="A60" s="1">
        <v>46085</v>
      </c>
      <c r="B60" t="s">
        <v>14</v>
      </c>
      <c r="C60" t="s">
        <v>25</v>
      </c>
      <c r="D60">
        <v>6.5264</v>
      </c>
      <c r="E60">
        <v>6.715000152587891</v>
      </c>
      <c r="F60">
        <v>0.0288980375992722</v>
      </c>
      <c r="G60">
        <v>2.89</v>
      </c>
      <c r="H60" t="s">
        <v>14</v>
      </c>
      <c r="I60">
        <v>276</v>
      </c>
      <c r="J60">
        <v>1801.2864</v>
      </c>
      <c r="K60">
        <v>1853.340042114258</v>
      </c>
    </row>
    <row r="61" spans="1:11">
      <c r="A61" s="1">
        <v>46085</v>
      </c>
      <c r="B61" t="s">
        <v>15</v>
      </c>
      <c r="C61" t="s">
        <v>26</v>
      </c>
      <c r="D61">
        <v>197.58</v>
      </c>
      <c r="E61">
        <v>200.25</v>
      </c>
      <c r="F61">
        <v>0.0135135135135133</v>
      </c>
      <c r="G61">
        <v>1.35</v>
      </c>
      <c r="H61" t="s">
        <v>15</v>
      </c>
      <c r="I61">
        <v>4</v>
      </c>
      <c r="J61">
        <v>790.3200000000001</v>
      </c>
      <c r="K61">
        <v>801</v>
      </c>
    </row>
    <row r="62" spans="1:11">
      <c r="A62" s="1">
        <v>46085</v>
      </c>
      <c r="B62" t="s">
        <v>16</v>
      </c>
      <c r="C62" t="s">
        <v>27</v>
      </c>
      <c r="D62">
        <v>79.86</v>
      </c>
      <c r="E62">
        <v>108.4199981689453</v>
      </c>
      <c r="F62">
        <v>0.3576258223008428</v>
      </c>
      <c r="G62">
        <v>35.76</v>
      </c>
      <c r="H62" t="s">
        <v>16</v>
      </c>
      <c r="I62">
        <v>12</v>
      </c>
      <c r="J62">
        <v>958.3199999999999</v>
      </c>
      <c r="K62">
        <v>1301.039978027344</v>
      </c>
    </row>
    <row r="63" spans="1:11">
      <c r="A63" s="1">
        <v>46085</v>
      </c>
      <c r="B63" t="s">
        <v>17</v>
      </c>
      <c r="C63" t="s">
        <v>28</v>
      </c>
      <c r="D63">
        <v>19.7444</v>
      </c>
      <c r="E63">
        <v>20.83300018310547</v>
      </c>
      <c r="F63">
        <v>0.0551346297231352</v>
      </c>
      <c r="G63">
        <v>5.51</v>
      </c>
      <c r="H63" t="s">
        <v>17</v>
      </c>
      <c r="I63">
        <v>61</v>
      </c>
      <c r="J63">
        <v>1204.4084</v>
      </c>
      <c r="K63">
        <v>1270.813011169434</v>
      </c>
    </row>
    <row r="64" spans="1:11">
      <c r="A64" s="1">
        <v>46085</v>
      </c>
      <c r="B64" t="s">
        <v>18</v>
      </c>
      <c r="C64" t="s">
        <v>29</v>
      </c>
      <c r="D64">
        <v>128.7814</v>
      </c>
      <c r="E64">
        <v>142.9199981689453</v>
      </c>
      <c r="F64">
        <v>0.109787579331684</v>
      </c>
      <c r="G64">
        <v>10.98</v>
      </c>
      <c r="H64" t="s">
        <v>18</v>
      </c>
      <c r="I64">
        <v>44</v>
      </c>
      <c r="J64">
        <v>5666.3816</v>
      </c>
      <c r="K64">
        <v>6288.479919433594</v>
      </c>
    </row>
    <row r="65" spans="1:11">
      <c r="A65" s="1">
        <v>46085</v>
      </c>
      <c r="B65" t="s">
        <v>19</v>
      </c>
      <c r="C65" t="s">
        <v>30</v>
      </c>
      <c r="D65">
        <v>34.0694</v>
      </c>
      <c r="E65">
        <v>34.54999923706055</v>
      </c>
      <c r="F65">
        <v>0.0141064778675452</v>
      </c>
      <c r="G65">
        <v>1.41</v>
      </c>
      <c r="H65" t="s">
        <v>19</v>
      </c>
      <c r="I65">
        <v>34</v>
      </c>
      <c r="J65">
        <v>1158.3596</v>
      </c>
      <c r="K65">
        <v>1174.699974060059</v>
      </c>
    </row>
    <row r="66" spans="1:11">
      <c r="A66" s="1">
        <v>46085</v>
      </c>
      <c r="B66" t="s">
        <v>20</v>
      </c>
      <c r="C66" t="s">
        <v>31</v>
      </c>
      <c r="D66">
        <v>69.7119</v>
      </c>
      <c r="E66">
        <v>70.91999816894531</v>
      </c>
      <c r="F66">
        <v>0.017329870064441</v>
      </c>
      <c r="G66">
        <v>1.73</v>
      </c>
      <c r="H66" t="s">
        <v>20</v>
      </c>
      <c r="I66">
        <v>54</v>
      </c>
      <c r="J66">
        <v>3764.4426</v>
      </c>
      <c r="K66">
        <v>3829.679901123047</v>
      </c>
    </row>
    <row r="67" spans="1:11">
      <c r="A67" s="1">
        <v>46085</v>
      </c>
      <c r="B67" t="s">
        <v>21</v>
      </c>
      <c r="C67" t="s">
        <v>32</v>
      </c>
      <c r="D67">
        <v>8.1868</v>
      </c>
      <c r="E67">
        <v>8.348999977111816</v>
      </c>
      <c r="F67">
        <v>0.019812378110106</v>
      </c>
      <c r="G67">
        <v>1.98</v>
      </c>
      <c r="H67" t="s">
        <v>21</v>
      </c>
      <c r="I67">
        <v>431</v>
      </c>
      <c r="J67">
        <v>3528.5108</v>
      </c>
      <c r="K67">
        <v>3598.418990135193</v>
      </c>
    </row>
    <row r="68" spans="1:11">
      <c r="A68" s="1">
        <v>46086</v>
      </c>
      <c r="B68" t="s">
        <v>11</v>
      </c>
      <c r="C68" t="s">
        <v>22</v>
      </c>
      <c r="D68">
        <v>50.07</v>
      </c>
      <c r="E68">
        <v>52.97999954223633</v>
      </c>
      <c r="F68">
        <v>0.0581186247700484</v>
      </c>
      <c r="G68">
        <v>5.81</v>
      </c>
      <c r="H68" t="s">
        <v>11</v>
      </c>
      <c r="I68">
        <v>23</v>
      </c>
      <c r="J68">
        <v>1151.61</v>
      </c>
      <c r="K68">
        <v>1218.539989471436</v>
      </c>
    </row>
    <row r="69" spans="1:11">
      <c r="A69" s="1">
        <v>46086</v>
      </c>
      <c r="B69" t="s">
        <v>12</v>
      </c>
      <c r="C69" t="s">
        <v>23</v>
      </c>
      <c r="D69">
        <v>242.3</v>
      </c>
      <c r="E69">
        <v>252.4100036621093</v>
      </c>
      <c r="F69">
        <v>0.0417251492451893</v>
      </c>
      <c r="G69">
        <v>4.17</v>
      </c>
      <c r="H69" t="s">
        <v>12</v>
      </c>
      <c r="I69">
        <v>5</v>
      </c>
      <c r="J69">
        <v>1211.5</v>
      </c>
      <c r="K69">
        <v>1262.050018310546</v>
      </c>
    </row>
    <row r="70" spans="1:11">
      <c r="A70" s="1">
        <v>46086</v>
      </c>
      <c r="B70" t="s">
        <v>13</v>
      </c>
      <c r="C70" t="s">
        <v>24</v>
      </c>
      <c r="D70">
        <v>38.273</v>
      </c>
      <c r="E70">
        <v>40.81000137329102</v>
      </c>
      <c r="F70">
        <v>0.06628697445434149</v>
      </c>
      <c r="G70">
        <v>6.63</v>
      </c>
      <c r="H70" t="s">
        <v>13</v>
      </c>
      <c r="I70">
        <v>54</v>
      </c>
      <c r="J70">
        <v>2066.742</v>
      </c>
      <c r="K70">
        <v>2203.740074157715</v>
      </c>
    </row>
    <row r="71" spans="1:11">
      <c r="A71" s="1">
        <v>46086</v>
      </c>
      <c r="B71" t="s">
        <v>14</v>
      </c>
      <c r="C71" t="s">
        <v>25</v>
      </c>
      <c r="D71">
        <v>6.5264</v>
      </c>
      <c r="E71">
        <v>6.556000232696533</v>
      </c>
      <c r="F71">
        <v>0.0045354610040042</v>
      </c>
      <c r="G71">
        <v>0.45</v>
      </c>
      <c r="H71" t="s">
        <v>14</v>
      </c>
      <c r="I71">
        <v>276</v>
      </c>
      <c r="J71">
        <v>1801.2864</v>
      </c>
      <c r="K71">
        <v>1809.456064224243</v>
      </c>
    </row>
    <row r="72" spans="1:11">
      <c r="A72" s="1">
        <v>46086</v>
      </c>
      <c r="B72" t="s">
        <v>15</v>
      </c>
      <c r="C72" t="s">
        <v>26</v>
      </c>
      <c r="D72">
        <v>197.58</v>
      </c>
      <c r="E72">
        <v>196.979995727539</v>
      </c>
      <c r="F72">
        <v>-0.0030367662337329</v>
      </c>
      <c r="G72">
        <v>-0.3</v>
      </c>
      <c r="H72" t="s">
        <v>15</v>
      </c>
      <c r="I72">
        <v>4</v>
      </c>
      <c r="J72">
        <v>790.3200000000001</v>
      </c>
      <c r="K72">
        <v>787.9199829101561</v>
      </c>
    </row>
    <row r="73" spans="1:11">
      <c r="A73" s="1">
        <v>46086</v>
      </c>
      <c r="B73" t="s">
        <v>16</v>
      </c>
      <c r="C73" t="s">
        <v>27</v>
      </c>
      <c r="D73">
        <v>79.86</v>
      </c>
      <c r="E73">
        <v>106.6399993896484</v>
      </c>
      <c r="F73">
        <v>0.3353368318263015</v>
      </c>
      <c r="G73">
        <v>33.53</v>
      </c>
      <c r="H73" t="s">
        <v>16</v>
      </c>
      <c r="I73">
        <v>12</v>
      </c>
      <c r="J73">
        <v>958.3199999999999</v>
      </c>
      <c r="K73">
        <v>1279.679992675781</v>
      </c>
    </row>
    <row r="74" spans="1:11">
      <c r="A74" s="1">
        <v>46086</v>
      </c>
      <c r="B74" t="s">
        <v>17</v>
      </c>
      <c r="C74" t="s">
        <v>28</v>
      </c>
      <c r="D74">
        <v>19.7444</v>
      </c>
      <c r="E74">
        <v>20.38899993896484</v>
      </c>
      <c r="F74">
        <v>0.0326472285288408</v>
      </c>
      <c r="G74">
        <v>3.26</v>
      </c>
      <c r="H74" t="s">
        <v>17</v>
      </c>
      <c r="I74">
        <v>61</v>
      </c>
      <c r="J74">
        <v>1204.4084</v>
      </c>
      <c r="K74">
        <v>1243.728996276855</v>
      </c>
    </row>
    <row r="75" spans="1:11">
      <c r="A75" s="1">
        <v>46086</v>
      </c>
      <c r="B75" t="s">
        <v>18</v>
      </c>
      <c r="C75" t="s">
        <v>29</v>
      </c>
      <c r="D75">
        <v>128.7814</v>
      </c>
      <c r="E75">
        <v>142.1799926757812</v>
      </c>
      <c r="F75">
        <v>0.1040413652575702</v>
      </c>
      <c r="G75">
        <v>10.4</v>
      </c>
      <c r="H75" t="s">
        <v>18</v>
      </c>
      <c r="I75">
        <v>44</v>
      </c>
      <c r="J75">
        <v>5666.3816</v>
      </c>
      <c r="K75">
        <v>6255.919677734375</v>
      </c>
    </row>
    <row r="76" spans="1:11">
      <c r="A76" s="1">
        <v>46086</v>
      </c>
      <c r="B76" t="s">
        <v>19</v>
      </c>
      <c r="C76" t="s">
        <v>30</v>
      </c>
      <c r="D76">
        <v>34.0694</v>
      </c>
      <c r="E76">
        <v>34.14500045776367</v>
      </c>
      <c r="F76">
        <v>0.0022190134773043</v>
      </c>
      <c r="G76">
        <v>0.22</v>
      </c>
      <c r="H76" t="s">
        <v>19</v>
      </c>
      <c r="I76">
        <v>34</v>
      </c>
      <c r="J76">
        <v>1158.3596</v>
      </c>
      <c r="K76">
        <v>1160.930015563965</v>
      </c>
    </row>
    <row r="77" spans="1:11">
      <c r="A77" s="1">
        <v>46086</v>
      </c>
      <c r="B77" t="s">
        <v>20</v>
      </c>
      <c r="C77" t="s">
        <v>31</v>
      </c>
      <c r="D77">
        <v>69.7119</v>
      </c>
      <c r="E77">
        <v>70.30000305175781</v>
      </c>
      <c r="F77">
        <v>0.008436193128545001</v>
      </c>
      <c r="G77">
        <v>0.84</v>
      </c>
      <c r="H77" t="s">
        <v>20</v>
      </c>
      <c r="I77">
        <v>54</v>
      </c>
      <c r="J77">
        <v>3764.4426</v>
      </c>
      <c r="K77">
        <v>3796.200164794922</v>
      </c>
    </row>
    <row r="78" spans="1:11">
      <c r="A78" s="1">
        <v>46086</v>
      </c>
      <c r="B78" t="s">
        <v>21</v>
      </c>
      <c r="C78" t="s">
        <v>32</v>
      </c>
      <c r="D78">
        <v>8.1868</v>
      </c>
      <c r="E78">
        <v>8.281000137329102</v>
      </c>
      <c r="F78">
        <v>0.0115063440329679</v>
      </c>
      <c r="G78">
        <v>1.15</v>
      </c>
      <c r="H78" t="s">
        <v>21</v>
      </c>
      <c r="I78">
        <v>431</v>
      </c>
      <c r="J78">
        <v>3528.5108</v>
      </c>
      <c r="K78">
        <v>3569.111059188843</v>
      </c>
    </row>
    <row r="79" spans="1:11">
      <c r="A79" s="1">
        <v>46087</v>
      </c>
      <c r="B79" t="s">
        <v>11</v>
      </c>
      <c r="C79" t="s">
        <v>22</v>
      </c>
      <c r="D79">
        <v>50.07</v>
      </c>
      <c r="E79">
        <v>52.31999969482422</v>
      </c>
      <c r="F79">
        <v>0.0449370819817098</v>
      </c>
      <c r="G79">
        <v>4.49</v>
      </c>
      <c r="H79" t="s">
        <v>11</v>
      </c>
      <c r="I79">
        <v>23</v>
      </c>
      <c r="J79">
        <v>1151.61</v>
      </c>
      <c r="K79">
        <v>1203.359992980957</v>
      </c>
    </row>
    <row r="80" spans="1:11">
      <c r="A80" s="1">
        <v>46087</v>
      </c>
      <c r="B80" t="s">
        <v>12</v>
      </c>
      <c r="C80" t="s">
        <v>23</v>
      </c>
      <c r="D80">
        <v>242.3</v>
      </c>
      <c r="E80">
        <v>251.3899993896484</v>
      </c>
      <c r="F80">
        <v>0.037515474162808</v>
      </c>
      <c r="G80">
        <v>3.75</v>
      </c>
      <c r="H80" t="s">
        <v>12</v>
      </c>
      <c r="I80">
        <v>5</v>
      </c>
      <c r="J80">
        <v>1211.5</v>
      </c>
      <c r="K80">
        <v>1256.949996948242</v>
      </c>
    </row>
    <row r="81" spans="1:11">
      <c r="A81" s="1">
        <v>46087</v>
      </c>
      <c r="B81" t="s">
        <v>13</v>
      </c>
      <c r="C81" t="s">
        <v>24</v>
      </c>
      <c r="D81">
        <v>38.273</v>
      </c>
      <c r="E81">
        <v>40.6349983215332</v>
      </c>
      <c r="F81">
        <v>0.0617144807444725</v>
      </c>
      <c r="G81">
        <v>6.17</v>
      </c>
      <c r="H81" t="s">
        <v>13</v>
      </c>
      <c r="I81">
        <v>54</v>
      </c>
      <c r="J81">
        <v>2066.742</v>
      </c>
      <c r="K81">
        <v>2194.289909362793</v>
      </c>
    </row>
    <row r="82" spans="1:11">
      <c r="A82" s="1">
        <v>46087</v>
      </c>
      <c r="B82" t="s">
        <v>14</v>
      </c>
      <c r="C82" t="s">
        <v>25</v>
      </c>
      <c r="D82">
        <v>6.5264</v>
      </c>
      <c r="E82">
        <v>6.520999908447266</v>
      </c>
      <c r="F82">
        <v>-0.0008274227066582</v>
      </c>
      <c r="G82">
        <v>-0.08</v>
      </c>
      <c r="H82" t="s">
        <v>14</v>
      </c>
      <c r="I82">
        <v>276</v>
      </c>
      <c r="J82">
        <v>1801.2864</v>
      </c>
      <c r="K82">
        <v>1799.795974731445</v>
      </c>
    </row>
    <row r="83" spans="1:11">
      <c r="A83" s="1">
        <v>46087</v>
      </c>
      <c r="B83" t="s">
        <v>15</v>
      </c>
      <c r="C83" t="s">
        <v>26</v>
      </c>
      <c r="D83">
        <v>197.58</v>
      </c>
      <c r="E83">
        <v>195.1999969482422</v>
      </c>
      <c r="F83">
        <v>-0.0120457690644691</v>
      </c>
      <c r="G83">
        <v>-1.2</v>
      </c>
      <c r="H83" t="s">
        <v>15</v>
      </c>
      <c r="I83">
        <v>4</v>
      </c>
      <c r="J83">
        <v>790.3200000000001</v>
      </c>
      <c r="K83">
        <v>780.7999877929688</v>
      </c>
    </row>
    <row r="84" spans="1:11">
      <c r="A84" s="1">
        <v>46087</v>
      </c>
      <c r="B84" t="s">
        <v>16</v>
      </c>
      <c r="C84" t="s">
        <v>27</v>
      </c>
      <c r="D84">
        <v>79.86</v>
      </c>
      <c r="E84">
        <v>105.0999984741211</v>
      </c>
      <c r="F84">
        <v>0.3160530738056737</v>
      </c>
      <c r="G84">
        <v>31.61</v>
      </c>
      <c r="H84" t="s">
        <v>16</v>
      </c>
      <c r="I84">
        <v>12</v>
      </c>
      <c r="J84">
        <v>958.3199999999999</v>
      </c>
      <c r="K84">
        <v>1261.199981689453</v>
      </c>
    </row>
    <row r="85" spans="1:11">
      <c r="A85" s="1">
        <v>46087</v>
      </c>
      <c r="B85" t="s">
        <v>17</v>
      </c>
      <c r="C85" t="s">
        <v>28</v>
      </c>
      <c r="D85">
        <v>19.7444</v>
      </c>
      <c r="E85">
        <v>20.11800003051757</v>
      </c>
      <c r="F85">
        <v>0.01892182241636</v>
      </c>
      <c r="G85">
        <v>1.89</v>
      </c>
      <c r="H85" t="s">
        <v>17</v>
      </c>
      <c r="I85">
        <v>61</v>
      </c>
      <c r="J85">
        <v>1204.4084</v>
      </c>
      <c r="K85">
        <v>1227.198001861572</v>
      </c>
    </row>
    <row r="86" spans="1:11">
      <c r="A86" s="1">
        <v>46087</v>
      </c>
      <c r="B86" t="s">
        <v>18</v>
      </c>
      <c r="C86" t="s">
        <v>29</v>
      </c>
      <c r="D86">
        <v>128.7814</v>
      </c>
      <c r="E86">
        <v>140.4900054931641</v>
      </c>
      <c r="F86">
        <v>0.09091845167985491</v>
      </c>
      <c r="G86">
        <v>9.09</v>
      </c>
      <c r="H86" t="s">
        <v>18</v>
      </c>
      <c r="I86">
        <v>44</v>
      </c>
      <c r="J86">
        <v>5666.3816</v>
      </c>
      <c r="K86">
        <v>6181.560241699219</v>
      </c>
    </row>
    <row r="87" spans="1:11">
      <c r="A87" s="1">
        <v>46087</v>
      </c>
      <c r="B87" t="s">
        <v>19</v>
      </c>
      <c r="C87" t="s">
        <v>30</v>
      </c>
      <c r="D87">
        <v>34.0694</v>
      </c>
      <c r="E87">
        <v>33.81499862670898</v>
      </c>
      <c r="F87">
        <v>-0.0074671515580261</v>
      </c>
      <c r="G87">
        <v>-0.75</v>
      </c>
      <c r="H87" t="s">
        <v>19</v>
      </c>
      <c r="I87">
        <v>34</v>
      </c>
      <c r="J87">
        <v>1158.3596</v>
      </c>
      <c r="K87">
        <v>1149.709953308105</v>
      </c>
    </row>
    <row r="88" spans="1:11">
      <c r="A88" s="1">
        <v>46087</v>
      </c>
      <c r="B88" t="s">
        <v>20</v>
      </c>
      <c r="C88" t="s">
        <v>31</v>
      </c>
      <c r="D88">
        <v>69.7119</v>
      </c>
      <c r="E88">
        <v>69.47000122070312</v>
      </c>
      <c r="F88">
        <v>-0.0034699782863022</v>
      </c>
      <c r="G88">
        <v>-0.35</v>
      </c>
      <c r="H88" t="s">
        <v>20</v>
      </c>
      <c r="I88">
        <v>54</v>
      </c>
      <c r="J88">
        <v>3764.4426</v>
      </c>
      <c r="K88">
        <v>3751.380065917969</v>
      </c>
    </row>
    <row r="89" spans="1:11">
      <c r="A89" s="1">
        <v>46087</v>
      </c>
      <c r="B89" t="s">
        <v>21</v>
      </c>
      <c r="C89" t="s">
        <v>32</v>
      </c>
      <c r="D89">
        <v>8.1868</v>
      </c>
      <c r="E89">
        <v>8.128999710083008</v>
      </c>
      <c r="F89">
        <v>-0.0070601810129711</v>
      </c>
      <c r="G89">
        <v>-0.71</v>
      </c>
      <c r="H89" t="s">
        <v>21</v>
      </c>
      <c r="I89">
        <v>431</v>
      </c>
      <c r="J89">
        <v>3528.5108</v>
      </c>
      <c r="K89">
        <v>3503.598875045776</v>
      </c>
    </row>
    <row r="90" spans="1:11">
      <c r="A90" s="1">
        <v>46090</v>
      </c>
      <c r="B90" t="s">
        <v>11</v>
      </c>
      <c r="C90" t="s">
        <v>22</v>
      </c>
      <c r="D90">
        <v>50.07</v>
      </c>
      <c r="E90">
        <v>52.72999954223633</v>
      </c>
      <c r="F90">
        <v>0.0531256149837493</v>
      </c>
      <c r="G90">
        <v>5.31</v>
      </c>
      <c r="H90" t="s">
        <v>11</v>
      </c>
      <c r="I90">
        <v>23</v>
      </c>
      <c r="J90">
        <v>1151.61</v>
      </c>
      <c r="K90">
        <v>1212.789989471436</v>
      </c>
    </row>
    <row r="91" spans="1:11">
      <c r="A91" s="1">
        <v>46090</v>
      </c>
      <c r="B91" t="s">
        <v>12</v>
      </c>
      <c r="C91" t="s">
        <v>23</v>
      </c>
      <c r="D91">
        <v>242.3</v>
      </c>
      <c r="E91">
        <v>249.6699981689453</v>
      </c>
      <c r="F91">
        <v>0.0304168310728241</v>
      </c>
      <c r="G91">
        <v>3.04</v>
      </c>
      <c r="H91" t="s">
        <v>12</v>
      </c>
      <c r="I91">
        <v>5</v>
      </c>
      <c r="J91">
        <v>1211.5</v>
      </c>
      <c r="K91">
        <v>1248.349990844727</v>
      </c>
    </row>
    <row r="92" spans="1:11">
      <c r="A92" s="1">
        <v>46090</v>
      </c>
      <c r="B92" t="s">
        <v>13</v>
      </c>
      <c r="C92" t="s">
        <v>24</v>
      </c>
      <c r="D92">
        <v>38.273</v>
      </c>
      <c r="E92">
        <v>40.70999908447266</v>
      </c>
      <c r="F92">
        <v>0.06367410666717151</v>
      </c>
      <c r="G92">
        <v>6.37</v>
      </c>
      <c r="H92" t="s">
        <v>13</v>
      </c>
      <c r="I92">
        <v>54</v>
      </c>
      <c r="J92">
        <v>2066.742</v>
      </c>
      <c r="K92">
        <v>2198.339950561523</v>
      </c>
    </row>
    <row r="93" spans="1:11">
      <c r="A93" s="1">
        <v>46090</v>
      </c>
      <c r="B93" t="s">
        <v>14</v>
      </c>
      <c r="C93" t="s">
        <v>25</v>
      </c>
      <c r="D93">
        <v>6.5264</v>
      </c>
      <c r="E93">
        <v>6.514999866485596</v>
      </c>
      <c r="F93">
        <v>-0.0017467721124055</v>
      </c>
      <c r="G93">
        <v>-0.17</v>
      </c>
      <c r="H93" t="s">
        <v>14</v>
      </c>
      <c r="I93">
        <v>276</v>
      </c>
      <c r="J93">
        <v>1801.2864</v>
      </c>
      <c r="K93">
        <v>1798.139963150024</v>
      </c>
    </row>
    <row r="94" spans="1:11">
      <c r="A94" s="1">
        <v>46090</v>
      </c>
      <c r="B94" t="s">
        <v>15</v>
      </c>
      <c r="C94" t="s">
        <v>26</v>
      </c>
      <c r="D94">
        <v>197.58</v>
      </c>
      <c r="E94">
        <v>193.6799926757812</v>
      </c>
      <c r="F94">
        <v>-0.0197388770331954</v>
      </c>
      <c r="G94">
        <v>-1.97</v>
      </c>
      <c r="H94" t="s">
        <v>15</v>
      </c>
      <c r="I94">
        <v>4</v>
      </c>
      <c r="J94">
        <v>790.3200000000001</v>
      </c>
      <c r="K94">
        <v>774.719970703125</v>
      </c>
    </row>
    <row r="95" spans="1:11">
      <c r="A95" s="1">
        <v>46090</v>
      </c>
      <c r="B95" t="s">
        <v>16</v>
      </c>
      <c r="C95" t="s">
        <v>27</v>
      </c>
      <c r="D95">
        <v>79.86</v>
      </c>
      <c r="E95">
        <v>104.879997253418</v>
      </c>
      <c r="F95">
        <v>0.3132982375834958</v>
      </c>
      <c r="G95">
        <v>31.33</v>
      </c>
      <c r="H95" t="s">
        <v>16</v>
      </c>
      <c r="I95">
        <v>12</v>
      </c>
      <c r="J95">
        <v>958.3199999999999</v>
      </c>
      <c r="K95">
        <v>1258.559967041015</v>
      </c>
    </row>
    <row r="96" spans="1:11">
      <c r="A96" s="1">
        <v>46090</v>
      </c>
      <c r="B96" t="s">
        <v>17</v>
      </c>
      <c r="C96" t="s">
        <v>28</v>
      </c>
      <c r="D96">
        <v>19.7444</v>
      </c>
      <c r="E96">
        <v>20.00900077819824</v>
      </c>
      <c r="F96">
        <v>0.0134013076213126</v>
      </c>
      <c r="G96">
        <v>1.34</v>
      </c>
      <c r="H96" t="s">
        <v>17</v>
      </c>
      <c r="I96">
        <v>61</v>
      </c>
      <c r="J96">
        <v>1204.4084</v>
      </c>
      <c r="K96">
        <v>1220.549047470093</v>
      </c>
    </row>
    <row r="97" spans="1:11">
      <c r="A97" s="1">
        <v>46090</v>
      </c>
      <c r="B97" t="s">
        <v>18</v>
      </c>
      <c r="C97" t="s">
        <v>29</v>
      </c>
      <c r="D97">
        <v>128.7814</v>
      </c>
      <c r="E97">
        <v>139.9799957275391</v>
      </c>
      <c r="F97">
        <v>0.0869581766275182</v>
      </c>
      <c r="G97">
        <v>8.699999999999999</v>
      </c>
      <c r="H97" t="s">
        <v>18</v>
      </c>
      <c r="I97">
        <v>44</v>
      </c>
      <c r="J97">
        <v>5666.3816</v>
      </c>
      <c r="K97">
        <v>6159.119812011719</v>
      </c>
    </row>
    <row r="98" spans="1:11">
      <c r="A98" s="1">
        <v>46090</v>
      </c>
      <c r="B98" t="s">
        <v>19</v>
      </c>
      <c r="C98" t="s">
        <v>30</v>
      </c>
      <c r="D98">
        <v>34.0694</v>
      </c>
      <c r="E98">
        <v>33.4900016784668</v>
      </c>
      <c r="F98">
        <v>-0.0170064140117878</v>
      </c>
      <c r="G98">
        <v>-1.7</v>
      </c>
      <c r="H98" t="s">
        <v>19</v>
      </c>
      <c r="I98">
        <v>34</v>
      </c>
      <c r="J98">
        <v>1158.3596</v>
      </c>
      <c r="K98">
        <v>1138.660057067871</v>
      </c>
    </row>
    <row r="99" spans="1:11">
      <c r="A99" s="1">
        <v>46090</v>
      </c>
      <c r="B99" t="s">
        <v>20</v>
      </c>
      <c r="C99" t="s">
        <v>31</v>
      </c>
      <c r="D99">
        <v>69.7119</v>
      </c>
      <c r="E99">
        <v>69.15000152587891</v>
      </c>
      <c r="F99">
        <v>-0.0080602949298627</v>
      </c>
      <c r="G99">
        <v>-0.8100000000000001</v>
      </c>
      <c r="H99" t="s">
        <v>20</v>
      </c>
      <c r="I99">
        <v>54</v>
      </c>
      <c r="J99">
        <v>3764.4426</v>
      </c>
      <c r="K99">
        <v>3734.100082397461</v>
      </c>
    </row>
    <row r="100" spans="1:11">
      <c r="A100" s="1">
        <v>46090</v>
      </c>
      <c r="B100" t="s">
        <v>21</v>
      </c>
      <c r="C100" t="s">
        <v>32</v>
      </c>
      <c r="D100">
        <v>8.1868</v>
      </c>
      <c r="E100">
        <v>8.032999992370605</v>
      </c>
      <c r="F100">
        <v>-0.0187863399166211</v>
      </c>
      <c r="G100">
        <v>-1.88</v>
      </c>
      <c r="H100" t="s">
        <v>21</v>
      </c>
      <c r="I100">
        <v>431</v>
      </c>
      <c r="J100">
        <v>3528.5108</v>
      </c>
      <c r="K100">
        <v>3462.222996711731</v>
      </c>
    </row>
    <row r="101" spans="1:11">
      <c r="A101" s="1">
        <v>46091</v>
      </c>
      <c r="B101" t="s">
        <v>11</v>
      </c>
      <c r="C101" t="s">
        <v>22</v>
      </c>
      <c r="D101">
        <v>50.07</v>
      </c>
      <c r="E101">
        <v>53.68999862670898</v>
      </c>
      <c r="F101">
        <v>0.0722987542781903</v>
      </c>
      <c r="G101">
        <v>7.23</v>
      </c>
      <c r="H101" t="s">
        <v>11</v>
      </c>
      <c r="I101">
        <v>23</v>
      </c>
      <c r="J101">
        <v>1151.61</v>
      </c>
      <c r="K101">
        <v>1234.869968414306</v>
      </c>
    </row>
    <row r="102" spans="1:11">
      <c r="A102" s="1">
        <v>46091</v>
      </c>
      <c r="B102" t="s">
        <v>12</v>
      </c>
      <c r="C102" t="s">
        <v>23</v>
      </c>
      <c r="D102">
        <v>242.3</v>
      </c>
      <c r="E102">
        <v>252.6799926757812</v>
      </c>
      <c r="F102">
        <v>0.0428394249929064</v>
      </c>
      <c r="G102">
        <v>4.28</v>
      </c>
      <c r="H102" t="s">
        <v>12</v>
      </c>
      <c r="I102">
        <v>5</v>
      </c>
      <c r="J102">
        <v>1211.5</v>
      </c>
      <c r="K102">
        <v>1263.399963378906</v>
      </c>
    </row>
    <row r="103" spans="1:11">
      <c r="A103" s="1">
        <v>46091</v>
      </c>
      <c r="B103" t="s">
        <v>13</v>
      </c>
      <c r="C103" t="s">
        <v>24</v>
      </c>
      <c r="D103">
        <v>38.273</v>
      </c>
      <c r="E103">
        <v>41.65000152587891</v>
      </c>
      <c r="F103">
        <v>0.0882345655129961</v>
      </c>
      <c r="G103">
        <v>8.82</v>
      </c>
      <c r="H103" t="s">
        <v>13</v>
      </c>
      <c r="I103">
        <v>54</v>
      </c>
      <c r="J103">
        <v>2066.742</v>
      </c>
      <c r="K103">
        <v>2249.100082397461</v>
      </c>
    </row>
    <row r="104" spans="1:11">
      <c r="A104" s="1">
        <v>46091</v>
      </c>
      <c r="B104" t="s">
        <v>14</v>
      </c>
      <c r="C104" t="s">
        <v>25</v>
      </c>
      <c r="D104">
        <v>6.5264</v>
      </c>
      <c r="E104">
        <v>6.697999954223633</v>
      </c>
      <c r="F104">
        <v>0.0262932021058521</v>
      </c>
      <c r="G104">
        <v>2.63</v>
      </c>
      <c r="H104" t="s">
        <v>14</v>
      </c>
      <c r="I104">
        <v>276</v>
      </c>
      <c r="J104">
        <v>1801.2864</v>
      </c>
      <c r="K104">
        <v>1848.647987365723</v>
      </c>
    </row>
    <row r="105" spans="1:11">
      <c r="A105" s="1">
        <v>46091</v>
      </c>
      <c r="B105" t="s">
        <v>16</v>
      </c>
      <c r="C105" t="s">
        <v>27</v>
      </c>
      <c r="D105">
        <v>79.86</v>
      </c>
      <c r="E105">
        <v>107.5</v>
      </c>
      <c r="F105">
        <v>0.3461056849486601</v>
      </c>
      <c r="G105">
        <v>34.61</v>
      </c>
      <c r="H105" t="s">
        <v>16</v>
      </c>
      <c r="I105">
        <v>12</v>
      </c>
      <c r="J105">
        <v>958.3199999999999</v>
      </c>
      <c r="K105">
        <v>1290</v>
      </c>
    </row>
    <row r="106" spans="1:11">
      <c r="A106" s="1">
        <v>46091</v>
      </c>
      <c r="B106" t="s">
        <v>17</v>
      </c>
      <c r="C106" t="s">
        <v>28</v>
      </c>
      <c r="D106">
        <v>19.7444</v>
      </c>
      <c r="E106">
        <v>20.72100067138672</v>
      </c>
      <c r="F106">
        <v>0.0494621599738012</v>
      </c>
      <c r="G106">
        <v>4.95</v>
      </c>
      <c r="H106" t="s">
        <v>17</v>
      </c>
      <c r="I106">
        <v>61</v>
      </c>
      <c r="J106">
        <v>1204.4084</v>
      </c>
      <c r="K106">
        <v>1263.98104095459</v>
      </c>
    </row>
    <row r="107" spans="1:11">
      <c r="A107" s="1">
        <v>46091</v>
      </c>
      <c r="B107" t="s">
        <v>18</v>
      </c>
      <c r="C107" t="s">
        <v>29</v>
      </c>
      <c r="D107">
        <v>128.7814</v>
      </c>
      <c r="E107">
        <v>141.8399963378906</v>
      </c>
      <c r="F107">
        <v>0.1014012608799923</v>
      </c>
      <c r="G107">
        <v>10.14</v>
      </c>
      <c r="H107" t="s">
        <v>18</v>
      </c>
      <c r="I107">
        <v>44</v>
      </c>
      <c r="J107">
        <v>5666.3816</v>
      </c>
      <c r="K107">
        <v>6240.959838867188</v>
      </c>
    </row>
    <row r="108" spans="1:11">
      <c r="A108" s="1">
        <v>46091</v>
      </c>
      <c r="B108" t="s">
        <v>19</v>
      </c>
      <c r="C108" t="s">
        <v>30</v>
      </c>
      <c r="D108">
        <v>34.0694</v>
      </c>
      <c r="E108">
        <v>33.78499984741211</v>
      </c>
      <c r="F108">
        <v>-0.008347671299990299</v>
      </c>
      <c r="G108">
        <v>-0.83</v>
      </c>
      <c r="H108" t="s">
        <v>19</v>
      </c>
      <c r="I108">
        <v>34</v>
      </c>
      <c r="J108">
        <v>1158.3596</v>
      </c>
      <c r="K108">
        <v>1148.689994812012</v>
      </c>
    </row>
    <row r="109" spans="1:11">
      <c r="A109" s="1">
        <v>46091</v>
      </c>
      <c r="B109" t="s">
        <v>20</v>
      </c>
      <c r="C109" t="s">
        <v>31</v>
      </c>
      <c r="D109">
        <v>69.7119</v>
      </c>
      <c r="E109">
        <v>70</v>
      </c>
      <c r="F109">
        <v>0.0041327233944277</v>
      </c>
      <c r="G109">
        <v>0.41</v>
      </c>
      <c r="H109" t="s">
        <v>20</v>
      </c>
      <c r="I109">
        <v>54</v>
      </c>
      <c r="J109">
        <v>3764.4426</v>
      </c>
      <c r="K109">
        <v>3780</v>
      </c>
    </row>
    <row r="110" spans="1:11">
      <c r="A110" s="1">
        <v>46091</v>
      </c>
      <c r="B110" t="s">
        <v>21</v>
      </c>
      <c r="C110" t="s">
        <v>32</v>
      </c>
      <c r="D110">
        <v>8.1868</v>
      </c>
      <c r="E110">
        <v>8.203000068664551</v>
      </c>
      <c r="F110">
        <v>0.0019788035208567</v>
      </c>
      <c r="G110">
        <v>0.2</v>
      </c>
      <c r="H110" t="s">
        <v>21</v>
      </c>
      <c r="I110">
        <v>431</v>
      </c>
      <c r="J110">
        <v>3528.5108</v>
      </c>
      <c r="K110">
        <v>3535.493029594421</v>
      </c>
    </row>
    <row r="111" spans="1:11">
      <c r="A111" s="1">
        <v>46092</v>
      </c>
      <c r="B111" t="s">
        <v>11</v>
      </c>
      <c r="C111" t="s">
        <v>22</v>
      </c>
      <c r="D111">
        <v>50.07</v>
      </c>
      <c r="E111">
        <v>53.38000106811523</v>
      </c>
      <c r="F111">
        <v>0.06610747090304039</v>
      </c>
      <c r="G111">
        <v>6.61</v>
      </c>
      <c r="H111" t="s">
        <v>11</v>
      </c>
      <c r="I111">
        <v>23</v>
      </c>
      <c r="J111">
        <v>1151.61</v>
      </c>
      <c r="K111">
        <v>1227.74002456665</v>
      </c>
    </row>
    <row r="112" spans="1:11">
      <c r="A112" s="1">
        <v>46092</v>
      </c>
      <c r="B112" t="s">
        <v>12</v>
      </c>
      <c r="C112" t="s">
        <v>23</v>
      </c>
      <c r="D112">
        <v>242.3</v>
      </c>
      <c r="E112">
        <v>251.1699981689453</v>
      </c>
      <c r="F112">
        <v>0.036607503792593</v>
      </c>
      <c r="G112">
        <v>3.66</v>
      </c>
      <c r="H112" t="s">
        <v>12</v>
      </c>
      <c r="I112">
        <v>5</v>
      </c>
      <c r="J112">
        <v>1211.5</v>
      </c>
      <c r="K112">
        <v>1255.849990844727</v>
      </c>
    </row>
    <row r="113" spans="1:11">
      <c r="A113" s="1">
        <v>46092</v>
      </c>
      <c r="B113" t="s">
        <v>13</v>
      </c>
      <c r="C113" t="s">
        <v>24</v>
      </c>
      <c r="D113">
        <v>38.273</v>
      </c>
      <c r="E113">
        <v>41.41999816894531</v>
      </c>
      <c r="F113">
        <v>0.0822250194378624</v>
      </c>
      <c r="G113">
        <v>8.220000000000001</v>
      </c>
      <c r="H113" t="s">
        <v>13</v>
      </c>
      <c r="I113">
        <v>54</v>
      </c>
      <c r="J113">
        <v>2066.742</v>
      </c>
      <c r="K113">
        <v>2236.679901123047</v>
      </c>
    </row>
    <row r="114" spans="1:11">
      <c r="A114" s="1">
        <v>46092</v>
      </c>
      <c r="B114" t="s">
        <v>14</v>
      </c>
      <c r="C114" t="s">
        <v>25</v>
      </c>
      <c r="D114">
        <v>6.5264</v>
      </c>
      <c r="E114">
        <v>6.665999889373779</v>
      </c>
      <c r="F114">
        <v>0.0213900296294708</v>
      </c>
      <c r="G114">
        <v>2.14</v>
      </c>
      <c r="H114" t="s">
        <v>14</v>
      </c>
      <c r="I114">
        <v>276</v>
      </c>
      <c r="J114">
        <v>1801.2864</v>
      </c>
      <c r="K114">
        <v>1839.815969467163</v>
      </c>
    </row>
    <row r="115" spans="1:11">
      <c r="A115" s="1">
        <v>46092</v>
      </c>
      <c r="B115" t="s">
        <v>15</v>
      </c>
      <c r="C115" t="s">
        <v>26</v>
      </c>
      <c r="D115">
        <v>197.58</v>
      </c>
      <c r="E115">
        <v>195.6600036621093</v>
      </c>
      <c r="F115">
        <v>-0.009717564216472499</v>
      </c>
      <c r="G115">
        <v>-0.97</v>
      </c>
      <c r="H115" t="s">
        <v>15</v>
      </c>
      <c r="I115">
        <v>4</v>
      </c>
      <c r="J115">
        <v>790.3200000000001</v>
      </c>
      <c r="K115">
        <v>782.6400146484372</v>
      </c>
    </row>
    <row r="116" spans="1:11">
      <c r="A116" s="1">
        <v>46092</v>
      </c>
      <c r="B116" t="s">
        <v>16</v>
      </c>
      <c r="C116" t="s">
        <v>27</v>
      </c>
      <c r="D116">
        <v>79.86</v>
      </c>
      <c r="E116">
        <v>106.2600021362305</v>
      </c>
      <c r="F116">
        <v>0.3305785391463871</v>
      </c>
      <c r="G116">
        <v>33.06</v>
      </c>
      <c r="H116" t="s">
        <v>16</v>
      </c>
      <c r="I116">
        <v>12</v>
      </c>
      <c r="J116">
        <v>958.3199999999999</v>
      </c>
      <c r="K116">
        <v>1275.120025634766</v>
      </c>
    </row>
    <row r="117" spans="1:11">
      <c r="A117" s="1">
        <v>46092</v>
      </c>
      <c r="B117" t="s">
        <v>17</v>
      </c>
      <c r="C117" t="s">
        <v>28</v>
      </c>
      <c r="D117">
        <v>19.7444</v>
      </c>
      <c r="E117">
        <v>20.34199905395508</v>
      </c>
      <c r="F117">
        <v>0.030266761915028</v>
      </c>
      <c r="G117">
        <v>3.03</v>
      </c>
      <c r="H117" t="s">
        <v>17</v>
      </c>
      <c r="I117">
        <v>61</v>
      </c>
      <c r="J117">
        <v>1204.4084</v>
      </c>
      <c r="K117">
        <v>1240.86194229126</v>
      </c>
    </row>
    <row r="118" spans="1:11">
      <c r="A118" s="1">
        <v>46092</v>
      </c>
      <c r="B118" t="s">
        <v>18</v>
      </c>
      <c r="C118" t="s">
        <v>29</v>
      </c>
      <c r="D118">
        <v>128.7814</v>
      </c>
      <c r="E118">
        <v>141.3600006103516</v>
      </c>
      <c r="F118">
        <v>0.0976740477301192</v>
      </c>
      <c r="G118">
        <v>9.77</v>
      </c>
      <c r="H118" t="s">
        <v>18</v>
      </c>
      <c r="I118">
        <v>44</v>
      </c>
      <c r="J118">
        <v>5666.3816</v>
      </c>
      <c r="K118">
        <v>6219.840026855469</v>
      </c>
    </row>
    <row r="119" spans="1:11">
      <c r="A119" s="1">
        <v>46092</v>
      </c>
      <c r="B119" t="s">
        <v>19</v>
      </c>
      <c r="C119" t="s">
        <v>30</v>
      </c>
      <c r="D119">
        <v>34.0694</v>
      </c>
      <c r="E119">
        <v>33.47499847412109</v>
      </c>
      <c r="F119">
        <v>-0.0174467858512009</v>
      </c>
      <c r="G119">
        <v>-1.74</v>
      </c>
      <c r="H119" t="s">
        <v>19</v>
      </c>
      <c r="I119">
        <v>34</v>
      </c>
      <c r="J119">
        <v>1158.3596</v>
      </c>
      <c r="K119">
        <v>1138.149948120117</v>
      </c>
    </row>
    <row r="120" spans="1:11">
      <c r="A120" s="1">
        <v>46092</v>
      </c>
      <c r="B120" t="s">
        <v>20</v>
      </c>
      <c r="C120" t="s">
        <v>31</v>
      </c>
      <c r="D120">
        <v>69.7119</v>
      </c>
      <c r="E120">
        <v>69.72000122070312</v>
      </c>
      <c r="F120">
        <v>0.000116210011535</v>
      </c>
      <c r="G120">
        <v>0.01</v>
      </c>
      <c r="H120" t="s">
        <v>20</v>
      </c>
      <c r="I120">
        <v>54</v>
      </c>
      <c r="J120">
        <v>3764.4426</v>
      </c>
      <c r="K120">
        <v>3764.880065917969</v>
      </c>
    </row>
    <row r="121" spans="1:11">
      <c r="A121" s="1">
        <v>46092</v>
      </c>
      <c r="B121" t="s">
        <v>21</v>
      </c>
      <c r="C121" t="s">
        <v>32</v>
      </c>
      <c r="D121">
        <v>8.1868</v>
      </c>
      <c r="E121">
        <v>8.12399959564209</v>
      </c>
      <c r="F121">
        <v>-0.0076709342304576</v>
      </c>
      <c r="G121">
        <v>-0.77</v>
      </c>
      <c r="H121" t="s">
        <v>21</v>
      </c>
      <c r="I121">
        <v>431</v>
      </c>
      <c r="J121">
        <v>3528.5108</v>
      </c>
      <c r="K121">
        <v>3501.443825721741</v>
      </c>
    </row>
    <row r="122" spans="1:11">
      <c r="A122" s="1">
        <v>46093</v>
      </c>
      <c r="B122" t="s">
        <v>11</v>
      </c>
      <c r="C122" t="s">
        <v>22</v>
      </c>
      <c r="D122">
        <v>50.07</v>
      </c>
      <c r="E122">
        <v>52.86999893188477</v>
      </c>
      <c r="F122">
        <v>0.0559216882741115</v>
      </c>
      <c r="G122">
        <v>5.59</v>
      </c>
      <c r="H122" t="s">
        <v>11</v>
      </c>
      <c r="I122">
        <v>23</v>
      </c>
      <c r="J122">
        <v>1151.61</v>
      </c>
      <c r="K122">
        <v>1216.00997543335</v>
      </c>
    </row>
    <row r="123" spans="1:11">
      <c r="A123" s="1">
        <v>46093</v>
      </c>
      <c r="B123" t="s">
        <v>12</v>
      </c>
      <c r="C123" t="s">
        <v>23</v>
      </c>
      <c r="D123">
        <v>242.3</v>
      </c>
      <c r="E123">
        <v>251.1900024414062</v>
      </c>
      <c r="F123">
        <v>0.0366900637284615</v>
      </c>
      <c r="G123">
        <v>3.67</v>
      </c>
      <c r="H123" t="s">
        <v>12</v>
      </c>
      <c r="I123">
        <v>5</v>
      </c>
      <c r="J123">
        <v>1211.5</v>
      </c>
      <c r="K123">
        <v>1255.950012207031</v>
      </c>
    </row>
    <row r="124" spans="1:11">
      <c r="A124" s="1">
        <v>46093</v>
      </c>
      <c r="B124" t="s">
        <v>13</v>
      </c>
      <c r="C124" t="s">
        <v>24</v>
      </c>
      <c r="D124">
        <v>38.273</v>
      </c>
      <c r="E124">
        <v>40.64500045776367</v>
      </c>
      <c r="F124">
        <v>0.0619758173585469</v>
      </c>
      <c r="G124">
        <v>6.2</v>
      </c>
      <c r="H124" t="s">
        <v>13</v>
      </c>
      <c r="I124">
        <v>54</v>
      </c>
      <c r="J124">
        <v>2066.742</v>
      </c>
      <c r="K124">
        <v>2194.830024719238</v>
      </c>
    </row>
    <row r="125" spans="1:11">
      <c r="A125" s="1">
        <v>46093</v>
      </c>
      <c r="B125" t="s">
        <v>14</v>
      </c>
      <c r="C125" t="s">
        <v>25</v>
      </c>
      <c r="D125">
        <v>6.5264</v>
      </c>
      <c r="E125">
        <v>6.507999897003174</v>
      </c>
      <c r="F125">
        <v>-0.002819334241975</v>
      </c>
      <c r="G125">
        <v>-0.28</v>
      </c>
      <c r="H125" t="s">
        <v>14</v>
      </c>
      <c r="I125">
        <v>276</v>
      </c>
      <c r="J125">
        <v>1801.2864</v>
      </c>
      <c r="K125">
        <v>1796.207971572876</v>
      </c>
    </row>
    <row r="126" spans="1:11">
      <c r="A126" s="1">
        <v>46093</v>
      </c>
      <c r="B126" t="s">
        <v>15</v>
      </c>
      <c r="C126" t="s">
        <v>26</v>
      </c>
      <c r="D126">
        <v>197.58</v>
      </c>
      <c r="E126">
        <v>195.1799926757812</v>
      </c>
      <c r="F126">
        <v>-0.0121470155087496</v>
      </c>
      <c r="G126">
        <v>-1.21</v>
      </c>
      <c r="H126" t="s">
        <v>15</v>
      </c>
      <c r="I126">
        <v>4</v>
      </c>
      <c r="J126">
        <v>790.3200000000001</v>
      </c>
      <c r="K126">
        <v>780.719970703125</v>
      </c>
    </row>
    <row r="127" spans="1:11">
      <c r="A127" s="1">
        <v>46093</v>
      </c>
      <c r="B127" t="s">
        <v>16</v>
      </c>
      <c r="C127" t="s">
        <v>27</v>
      </c>
      <c r="D127">
        <v>79.86</v>
      </c>
      <c r="E127">
        <v>105.7799987792969</v>
      </c>
      <c r="F127">
        <v>0.3245679787039428</v>
      </c>
      <c r="G127">
        <v>32.46</v>
      </c>
      <c r="H127" t="s">
        <v>16</v>
      </c>
      <c r="I127">
        <v>12</v>
      </c>
      <c r="J127">
        <v>958.3199999999999</v>
      </c>
      <c r="K127">
        <v>1269.359985351562</v>
      </c>
    </row>
    <row r="128" spans="1:11">
      <c r="A128" s="1">
        <v>46093</v>
      </c>
      <c r="B128" t="s">
        <v>17</v>
      </c>
      <c r="C128" t="s">
        <v>28</v>
      </c>
      <c r="D128">
        <v>19.7444</v>
      </c>
      <c r="E128">
        <v>20.2509994506836</v>
      </c>
      <c r="F128">
        <v>0.0256578802436941</v>
      </c>
      <c r="G128">
        <v>2.57</v>
      </c>
      <c r="H128" t="s">
        <v>17</v>
      </c>
      <c r="I128">
        <v>61</v>
      </c>
      <c r="J128">
        <v>1204.4084</v>
      </c>
      <c r="K128">
        <v>1235.3109664917</v>
      </c>
    </row>
    <row r="129" spans="1:11">
      <c r="A129" s="1">
        <v>46093</v>
      </c>
      <c r="B129" t="s">
        <v>18</v>
      </c>
      <c r="C129" t="s">
        <v>29</v>
      </c>
      <c r="D129">
        <v>128.7814</v>
      </c>
      <c r="E129">
        <v>140.6999969482422</v>
      </c>
      <c r="F129">
        <v>0.0925490555953125</v>
      </c>
      <c r="G129">
        <v>9.25</v>
      </c>
      <c r="H129" t="s">
        <v>18</v>
      </c>
      <c r="I129">
        <v>44</v>
      </c>
      <c r="J129">
        <v>5666.3816</v>
      </c>
      <c r="K129">
        <v>6190.799865722656</v>
      </c>
    </row>
    <row r="130" spans="1:11">
      <c r="A130" s="1">
        <v>46093</v>
      </c>
      <c r="B130" t="s">
        <v>19</v>
      </c>
      <c r="C130" t="s">
        <v>30</v>
      </c>
      <c r="D130">
        <v>34.0694</v>
      </c>
      <c r="E130">
        <v>33.23500061035156</v>
      </c>
      <c r="F130">
        <v>-0.0244911677237766</v>
      </c>
      <c r="G130">
        <v>-2.45</v>
      </c>
      <c r="H130" t="s">
        <v>19</v>
      </c>
      <c r="I130">
        <v>34</v>
      </c>
      <c r="J130">
        <v>1158.3596</v>
      </c>
      <c r="K130">
        <v>1129.990020751953</v>
      </c>
    </row>
    <row r="131" spans="1:11">
      <c r="A131" s="1">
        <v>46093</v>
      </c>
      <c r="B131" t="s">
        <v>20</v>
      </c>
      <c r="C131" t="s">
        <v>31</v>
      </c>
      <c r="D131">
        <v>69.7119</v>
      </c>
      <c r="E131">
        <v>69.38999938964844</v>
      </c>
      <c r="F131">
        <v>-0.0046175848076377</v>
      </c>
      <c r="G131">
        <v>-0.46</v>
      </c>
      <c r="H131" t="s">
        <v>20</v>
      </c>
      <c r="I131">
        <v>54</v>
      </c>
      <c r="J131">
        <v>3764.4426</v>
      </c>
      <c r="K131">
        <v>3747.059967041016</v>
      </c>
    </row>
    <row r="132" spans="1:11">
      <c r="A132" s="1">
        <v>46093</v>
      </c>
      <c r="B132" t="s">
        <v>21</v>
      </c>
      <c r="C132" t="s">
        <v>32</v>
      </c>
      <c r="D132">
        <v>8.1868</v>
      </c>
      <c r="E132">
        <v>8.062999725341797</v>
      </c>
      <c r="F132">
        <v>-0.0151219371009677</v>
      </c>
      <c r="G132">
        <v>-1.51</v>
      </c>
      <c r="H132" t="s">
        <v>21</v>
      </c>
      <c r="I132">
        <v>431</v>
      </c>
      <c r="J132">
        <v>3528.5108</v>
      </c>
      <c r="K132">
        <v>3475.152881622314</v>
      </c>
    </row>
    <row r="133" spans="1:11">
      <c r="A133" s="1">
        <v>46094</v>
      </c>
      <c r="B133" t="s">
        <v>11</v>
      </c>
      <c r="C133" t="s">
        <v>22</v>
      </c>
      <c r="D133">
        <v>50.07</v>
      </c>
      <c r="E133">
        <v>52.61000061035156</v>
      </c>
      <c r="F133">
        <v>0.0507289916187649</v>
      </c>
      <c r="G133">
        <v>5.07</v>
      </c>
      <c r="H133" t="s">
        <v>11</v>
      </c>
      <c r="I133">
        <v>23</v>
      </c>
      <c r="J133">
        <v>1151.61</v>
      </c>
      <c r="K133">
        <v>1210.030014038086</v>
      </c>
    </row>
    <row r="134" spans="1:11">
      <c r="A134" s="1">
        <v>46094</v>
      </c>
      <c r="B134" t="s">
        <v>12</v>
      </c>
      <c r="C134" t="s">
        <v>23</v>
      </c>
      <c r="D134">
        <v>242.3</v>
      </c>
      <c r="E134">
        <v>249.3899993896484</v>
      </c>
      <c r="F134">
        <v>0.029261243869783</v>
      </c>
      <c r="G134">
        <v>2.93</v>
      </c>
      <c r="H134" t="s">
        <v>12</v>
      </c>
      <c r="I134">
        <v>5</v>
      </c>
      <c r="J134">
        <v>1211.5</v>
      </c>
      <c r="K134">
        <v>1246.949996948242</v>
      </c>
    </row>
    <row r="135" spans="1:11">
      <c r="A135" s="1">
        <v>46094</v>
      </c>
      <c r="B135" t="s">
        <v>13</v>
      </c>
      <c r="C135" t="s">
        <v>24</v>
      </c>
      <c r="D135">
        <v>38.273</v>
      </c>
      <c r="E135">
        <v>40.71500015258789</v>
      </c>
      <c r="F135">
        <v>0.0638047749742085</v>
      </c>
      <c r="G135">
        <v>6.38</v>
      </c>
      <c r="H135" t="s">
        <v>13</v>
      </c>
      <c r="I135">
        <v>54</v>
      </c>
      <c r="J135">
        <v>2066.742</v>
      </c>
      <c r="K135">
        <v>2198.610008239746</v>
      </c>
    </row>
    <row r="136" spans="1:11">
      <c r="A136" s="1">
        <v>46094</v>
      </c>
      <c r="B136" t="s">
        <v>14</v>
      </c>
      <c r="C136" t="s">
        <v>25</v>
      </c>
      <c r="D136">
        <v>6.5264</v>
      </c>
      <c r="E136">
        <v>6.497000217437744</v>
      </c>
      <c r="F136">
        <v>-0.0045047472668324</v>
      </c>
      <c r="G136">
        <v>-0.45</v>
      </c>
      <c r="H136" t="s">
        <v>14</v>
      </c>
      <c r="I136">
        <v>276</v>
      </c>
      <c r="J136">
        <v>1801.2864</v>
      </c>
      <c r="K136">
        <v>1793.172060012817</v>
      </c>
    </row>
    <row r="137" spans="1:11">
      <c r="A137" s="1">
        <v>46094</v>
      </c>
      <c r="B137" t="s">
        <v>15</v>
      </c>
      <c r="C137" t="s">
        <v>26</v>
      </c>
      <c r="D137">
        <v>197.58</v>
      </c>
      <c r="E137">
        <v>193.979995727539</v>
      </c>
      <c r="F137">
        <v>-0.0182204892826245</v>
      </c>
      <c r="G137">
        <v>-1.82</v>
      </c>
      <c r="H137" t="s">
        <v>15</v>
      </c>
      <c r="I137">
        <v>4</v>
      </c>
      <c r="J137">
        <v>790.3200000000001</v>
      </c>
      <c r="K137">
        <v>775.9199829101561</v>
      </c>
    </row>
    <row r="138" spans="1:11">
      <c r="A138" s="1">
        <v>46094</v>
      </c>
      <c r="B138" t="s">
        <v>16</v>
      </c>
      <c r="C138" t="s">
        <v>27</v>
      </c>
      <c r="D138">
        <v>79.86</v>
      </c>
      <c r="E138">
        <v>105.1800003051758</v>
      </c>
      <c r="F138">
        <v>0.3170548498018506</v>
      </c>
      <c r="G138">
        <v>31.71</v>
      </c>
      <c r="H138" t="s">
        <v>16</v>
      </c>
      <c r="I138">
        <v>12</v>
      </c>
      <c r="J138">
        <v>958.3199999999999</v>
      </c>
      <c r="K138">
        <v>1262.160003662109</v>
      </c>
    </row>
    <row r="139" spans="1:11">
      <c r="A139" s="1">
        <v>46094</v>
      </c>
      <c r="B139" t="s">
        <v>17</v>
      </c>
      <c r="C139" t="s">
        <v>28</v>
      </c>
      <c r="D139">
        <v>19.7444</v>
      </c>
      <c r="E139">
        <v>20.15099906921387</v>
      </c>
      <c r="F139">
        <v>0.0205931337095008</v>
      </c>
      <c r="G139">
        <v>2.06</v>
      </c>
      <c r="H139" t="s">
        <v>17</v>
      </c>
      <c r="I139">
        <v>61</v>
      </c>
      <c r="J139">
        <v>1204.4084</v>
      </c>
      <c r="K139">
        <v>1229.210943222046</v>
      </c>
    </row>
    <row r="140" spans="1:11">
      <c r="A140" s="1">
        <v>46094</v>
      </c>
      <c r="B140" t="s">
        <v>18</v>
      </c>
      <c r="C140" t="s">
        <v>29</v>
      </c>
      <c r="D140">
        <v>128.7814</v>
      </c>
      <c r="E140">
        <v>140.4199981689453</v>
      </c>
      <c r="F140">
        <v>0.09037483805072249</v>
      </c>
      <c r="G140">
        <v>9.039999999999999</v>
      </c>
      <c r="H140" t="s">
        <v>18</v>
      </c>
      <c r="I140">
        <v>44</v>
      </c>
      <c r="J140">
        <v>5666.3816</v>
      </c>
      <c r="K140">
        <v>6178.479919433594</v>
      </c>
    </row>
    <row r="141" spans="1:11">
      <c r="A141" s="1">
        <v>46094</v>
      </c>
      <c r="B141" t="s">
        <v>19</v>
      </c>
      <c r="C141" t="s">
        <v>30</v>
      </c>
      <c r="D141">
        <v>34.0694</v>
      </c>
      <c r="E141">
        <v>33.26499938964844</v>
      </c>
      <c r="F141">
        <v>-0.0236106479818125</v>
      </c>
      <c r="G141">
        <v>-2.36</v>
      </c>
      <c r="H141" t="s">
        <v>19</v>
      </c>
      <c r="I141">
        <v>34</v>
      </c>
      <c r="J141">
        <v>1158.3596</v>
      </c>
      <c r="K141">
        <v>1131.009979248047</v>
      </c>
    </row>
    <row r="142" spans="1:11">
      <c r="A142" s="1">
        <v>46094</v>
      </c>
      <c r="B142" t="s">
        <v>20</v>
      </c>
      <c r="C142" t="s">
        <v>31</v>
      </c>
      <c r="D142">
        <v>69.7119</v>
      </c>
      <c r="E142">
        <v>69.25</v>
      </c>
      <c r="F142">
        <v>-0.006625841499084</v>
      </c>
      <c r="G142">
        <v>-0.66</v>
      </c>
      <c r="H142" t="s">
        <v>20</v>
      </c>
      <c r="I142">
        <v>54</v>
      </c>
      <c r="J142">
        <v>3764.4426</v>
      </c>
      <c r="K142">
        <v>3739.5</v>
      </c>
    </row>
    <row r="143" spans="1:11">
      <c r="A143" s="1">
        <v>46094</v>
      </c>
      <c r="B143" t="s">
        <v>21</v>
      </c>
      <c r="C143" t="s">
        <v>32</v>
      </c>
      <c r="D143">
        <v>8.1868</v>
      </c>
      <c r="E143">
        <v>8.027000427246094</v>
      </c>
      <c r="F143">
        <v>-0.0195191738840457</v>
      </c>
      <c r="G143">
        <v>-1.95</v>
      </c>
      <c r="H143" t="s">
        <v>21</v>
      </c>
      <c r="I143">
        <v>431</v>
      </c>
      <c r="J143">
        <v>3528.5108</v>
      </c>
      <c r="K143">
        <v>3459.637184143066</v>
      </c>
    </row>
    <row r="144" spans="1:11">
      <c r="A144" s="1">
        <v>46097</v>
      </c>
      <c r="B144" t="s">
        <v>11</v>
      </c>
      <c r="C144" t="s">
        <v>22</v>
      </c>
      <c r="D144">
        <v>50.07</v>
      </c>
      <c r="E144">
        <v>53.08000183105469</v>
      </c>
      <c r="F144">
        <v>0.0601158743969381</v>
      </c>
      <c r="G144">
        <v>6.01</v>
      </c>
      <c r="H144" t="s">
        <v>11</v>
      </c>
      <c r="I144">
        <v>23</v>
      </c>
      <c r="J144">
        <v>1151.61</v>
      </c>
      <c r="K144">
        <v>1220.840042114258</v>
      </c>
    </row>
    <row r="145" spans="1:11">
      <c r="A145" s="1">
        <v>46097</v>
      </c>
      <c r="B145" t="s">
        <v>12</v>
      </c>
      <c r="C145" t="s">
        <v>23</v>
      </c>
      <c r="D145">
        <v>242.3</v>
      </c>
      <c r="E145">
        <v>249.8000030517578</v>
      </c>
      <c r="F145">
        <v>0.0309533761938003</v>
      </c>
      <c r="G145">
        <v>3.1</v>
      </c>
      <c r="H145" t="s">
        <v>12</v>
      </c>
      <c r="I145">
        <v>5</v>
      </c>
      <c r="J145">
        <v>1211.5</v>
      </c>
      <c r="K145">
        <v>1249.000015258789</v>
      </c>
    </row>
    <row r="146" spans="1:11">
      <c r="A146" s="1">
        <v>46097</v>
      </c>
      <c r="B146" t="s">
        <v>13</v>
      </c>
      <c r="C146" t="s">
        <v>24</v>
      </c>
      <c r="D146">
        <v>38.273</v>
      </c>
      <c r="E146">
        <v>41.30500030517578</v>
      </c>
      <c r="F146">
        <v>0.07922034607101031</v>
      </c>
      <c r="G146">
        <v>7.92</v>
      </c>
      <c r="H146" t="s">
        <v>13</v>
      </c>
      <c r="I146">
        <v>54</v>
      </c>
      <c r="J146">
        <v>2066.742</v>
      </c>
      <c r="K146">
        <v>2230.470016479492</v>
      </c>
    </row>
    <row r="147" spans="1:11">
      <c r="A147" s="1">
        <v>46097</v>
      </c>
      <c r="B147" t="s">
        <v>14</v>
      </c>
      <c r="C147" t="s">
        <v>25</v>
      </c>
      <c r="D147">
        <v>6.5264</v>
      </c>
      <c r="E147">
        <v>6.617000102996826</v>
      </c>
      <c r="F147">
        <v>0.0138820947224851</v>
      </c>
      <c r="G147">
        <v>1.39</v>
      </c>
      <c r="H147" t="s">
        <v>14</v>
      </c>
      <c r="I147">
        <v>276</v>
      </c>
      <c r="J147">
        <v>1801.2864</v>
      </c>
      <c r="K147">
        <v>1826.292028427124</v>
      </c>
    </row>
    <row r="148" spans="1:11">
      <c r="A148" s="1">
        <v>46097</v>
      </c>
      <c r="B148" t="s">
        <v>15</v>
      </c>
      <c r="C148" t="s">
        <v>26</v>
      </c>
      <c r="D148">
        <v>197.58</v>
      </c>
      <c r="E148">
        <v>195.0399932861328</v>
      </c>
      <c r="F148">
        <v>-0.0128555861618949</v>
      </c>
      <c r="G148">
        <v>-1.29</v>
      </c>
      <c r="H148" t="s">
        <v>15</v>
      </c>
      <c r="I148">
        <v>4</v>
      </c>
      <c r="J148">
        <v>790.3200000000001</v>
      </c>
      <c r="K148">
        <v>780.1599731445312</v>
      </c>
    </row>
    <row r="149" spans="1:11">
      <c r="A149" s="1">
        <v>46097</v>
      </c>
      <c r="B149" t="s">
        <v>16</v>
      </c>
      <c r="C149" t="s">
        <v>27</v>
      </c>
      <c r="D149">
        <v>79.86</v>
      </c>
      <c r="E149">
        <v>105.3399963378906</v>
      </c>
      <c r="F149">
        <v>0.3190583062595871</v>
      </c>
      <c r="G149">
        <v>31.91</v>
      </c>
      <c r="H149" t="s">
        <v>16</v>
      </c>
      <c r="I149">
        <v>12</v>
      </c>
      <c r="J149">
        <v>958.3199999999999</v>
      </c>
      <c r="K149">
        <v>1264.079956054688</v>
      </c>
    </row>
    <row r="150" spans="1:11">
      <c r="A150" s="1">
        <v>46097</v>
      </c>
      <c r="B150" t="s">
        <v>17</v>
      </c>
      <c r="C150" t="s">
        <v>28</v>
      </c>
      <c r="D150">
        <v>19.7444</v>
      </c>
      <c r="E150">
        <v>20.32900047302246</v>
      </c>
      <c r="F150">
        <v>0.029608419249127</v>
      </c>
      <c r="G150">
        <v>2.96</v>
      </c>
      <c r="H150" t="s">
        <v>17</v>
      </c>
      <c r="I150">
        <v>61</v>
      </c>
      <c r="J150">
        <v>1204.4084</v>
      </c>
      <c r="K150">
        <v>1240.06902885437</v>
      </c>
    </row>
    <row r="151" spans="1:11">
      <c r="A151" s="1">
        <v>46097</v>
      </c>
      <c r="B151" t="s">
        <v>18</v>
      </c>
      <c r="C151" t="s">
        <v>29</v>
      </c>
      <c r="D151">
        <v>128.7814</v>
      </c>
      <c r="E151">
        <v>140.8000030517578</v>
      </c>
      <c r="F151">
        <v>0.0933256126409389</v>
      </c>
      <c r="G151">
        <v>9.33</v>
      </c>
      <c r="H151" t="s">
        <v>18</v>
      </c>
      <c r="I151">
        <v>44</v>
      </c>
      <c r="J151">
        <v>5666.3816</v>
      </c>
      <c r="K151">
        <v>6195.200134277344</v>
      </c>
    </row>
    <row r="152" spans="1:11">
      <c r="A152" s="1">
        <v>46097</v>
      </c>
      <c r="B152" t="s">
        <v>19</v>
      </c>
      <c r="C152" t="s">
        <v>30</v>
      </c>
      <c r="D152">
        <v>34.0694</v>
      </c>
      <c r="E152">
        <v>33.28499984741211</v>
      </c>
      <c r="F152">
        <v>-0.0230235974976926</v>
      </c>
      <c r="G152">
        <v>-2.3</v>
      </c>
      <c r="H152" t="s">
        <v>19</v>
      </c>
      <c r="I152">
        <v>34</v>
      </c>
      <c r="J152">
        <v>1158.3596</v>
      </c>
      <c r="K152">
        <v>1131.689994812012</v>
      </c>
    </row>
    <row r="153" spans="1:11">
      <c r="A153" s="1">
        <v>46097</v>
      </c>
      <c r="B153" t="s">
        <v>20</v>
      </c>
      <c r="C153" t="s">
        <v>31</v>
      </c>
      <c r="D153">
        <v>69.7119</v>
      </c>
      <c r="E153">
        <v>69.37999725341797</v>
      </c>
      <c r="F153">
        <v>-0.00476106298325</v>
      </c>
      <c r="G153">
        <v>-0.48</v>
      </c>
      <c r="H153" t="s">
        <v>20</v>
      </c>
      <c r="I153">
        <v>54</v>
      </c>
      <c r="J153">
        <v>3764.4426</v>
      </c>
      <c r="K153">
        <v>3746.51985168457</v>
      </c>
    </row>
    <row r="154" spans="1:11">
      <c r="A154" s="1">
        <v>46097</v>
      </c>
      <c r="B154" t="s">
        <v>21</v>
      </c>
      <c r="C154" t="s">
        <v>32</v>
      </c>
      <c r="D154">
        <v>8.1868</v>
      </c>
      <c r="E154">
        <v>8.060000419616699</v>
      </c>
      <c r="F154">
        <v>-0.0154882958400475</v>
      </c>
      <c r="G154">
        <v>-1.55</v>
      </c>
      <c r="H154" t="s">
        <v>21</v>
      </c>
      <c r="I154">
        <v>431</v>
      </c>
      <c r="J154">
        <v>3528.5108</v>
      </c>
      <c r="K154">
        <v>3473.860180854797</v>
      </c>
    </row>
    <row r="155" spans="1:11">
      <c r="A155" s="1">
        <v>46098</v>
      </c>
      <c r="B155" t="s">
        <v>11</v>
      </c>
      <c r="C155" t="s">
        <v>22</v>
      </c>
      <c r="D155">
        <v>50.07</v>
      </c>
      <c r="E155">
        <v>53.5</v>
      </c>
      <c r="F155">
        <v>0.0685040942680248</v>
      </c>
      <c r="G155">
        <v>6.85</v>
      </c>
      <c r="H155" t="s">
        <v>11</v>
      </c>
      <c r="I155">
        <v>23</v>
      </c>
      <c r="J155">
        <v>1151.61</v>
      </c>
      <c r="K155">
        <v>1230.5</v>
      </c>
    </row>
    <row r="156" spans="1:11">
      <c r="A156" s="1">
        <v>46098</v>
      </c>
      <c r="B156" t="s">
        <v>12</v>
      </c>
      <c r="C156" t="s">
        <v>23</v>
      </c>
      <c r="D156">
        <v>242.3</v>
      </c>
      <c r="E156">
        <v>251.3399963378907</v>
      </c>
      <c r="F156">
        <v>0.0373091058105266</v>
      </c>
      <c r="G156">
        <v>3.73</v>
      </c>
      <c r="H156" t="s">
        <v>12</v>
      </c>
      <c r="I156">
        <v>5</v>
      </c>
      <c r="J156">
        <v>1211.5</v>
      </c>
      <c r="K156">
        <v>1256.699981689453</v>
      </c>
    </row>
    <row r="157" spans="1:11">
      <c r="A157" s="1">
        <v>46098</v>
      </c>
      <c r="B157" t="s">
        <v>13</v>
      </c>
      <c r="C157" t="s">
        <v>24</v>
      </c>
      <c r="D157">
        <v>38.273</v>
      </c>
      <c r="E157">
        <v>41.6150016784668</v>
      </c>
      <c r="F157">
        <v>0.08732008670516531</v>
      </c>
      <c r="G157">
        <v>8.73</v>
      </c>
      <c r="H157" t="s">
        <v>13</v>
      </c>
      <c r="I157">
        <v>54</v>
      </c>
      <c r="J157">
        <v>2066.742</v>
      </c>
      <c r="K157">
        <v>2247.210090637207</v>
      </c>
    </row>
    <row r="158" spans="1:11">
      <c r="A158" s="1">
        <v>46098</v>
      </c>
      <c r="B158" t="s">
        <v>14</v>
      </c>
      <c r="C158" t="s">
        <v>25</v>
      </c>
      <c r="D158">
        <v>6.5264</v>
      </c>
      <c r="E158">
        <v>6.703999996185303</v>
      </c>
      <c r="F158">
        <v>0.0272125515115995</v>
      </c>
      <c r="G158">
        <v>2.72</v>
      </c>
      <c r="H158" t="s">
        <v>14</v>
      </c>
      <c r="I158">
        <v>276</v>
      </c>
      <c r="J158">
        <v>1801.2864</v>
      </c>
      <c r="K158">
        <v>1850.303998947144</v>
      </c>
    </row>
    <row r="159" spans="1:11">
      <c r="A159" s="1">
        <v>46098</v>
      </c>
      <c r="B159" t="s">
        <v>15</v>
      </c>
      <c r="C159" t="s">
        <v>26</v>
      </c>
      <c r="D159">
        <v>197.58</v>
      </c>
      <c r="E159">
        <v>196.3000030517578</v>
      </c>
      <c r="F159">
        <v>-0.0064783730551786</v>
      </c>
      <c r="G159">
        <v>-0.65</v>
      </c>
      <c r="H159" t="s">
        <v>15</v>
      </c>
      <c r="I159">
        <v>4</v>
      </c>
      <c r="J159">
        <v>790.3200000000001</v>
      </c>
      <c r="K159">
        <v>785.2000122070312</v>
      </c>
    </row>
    <row r="160" spans="1:11">
      <c r="A160" s="1">
        <v>46098</v>
      </c>
      <c r="B160" t="s">
        <v>16</v>
      </c>
      <c r="C160" t="s">
        <v>27</v>
      </c>
      <c r="D160">
        <v>79.86</v>
      </c>
      <c r="E160">
        <v>106.1800003051758</v>
      </c>
      <c r="F160">
        <v>0.3295767631502102</v>
      </c>
      <c r="G160">
        <v>32.96</v>
      </c>
      <c r="H160" t="s">
        <v>16</v>
      </c>
      <c r="I160">
        <v>12</v>
      </c>
      <c r="J160">
        <v>958.3199999999999</v>
      </c>
      <c r="K160">
        <v>1274.160003662109</v>
      </c>
    </row>
    <row r="161" spans="1:11">
      <c r="A161" s="1">
        <v>46098</v>
      </c>
      <c r="B161" t="s">
        <v>17</v>
      </c>
      <c r="C161" t="s">
        <v>28</v>
      </c>
      <c r="D161">
        <v>19.7444</v>
      </c>
      <c r="E161">
        <v>20.32200050354004</v>
      </c>
      <c r="F161">
        <v>0.0292538898897936</v>
      </c>
      <c r="G161">
        <v>2.93</v>
      </c>
      <c r="H161" t="s">
        <v>17</v>
      </c>
      <c r="I161">
        <v>61</v>
      </c>
      <c r="J161">
        <v>1204.4084</v>
      </c>
      <c r="K161">
        <v>1239.642030715942</v>
      </c>
    </row>
    <row r="162" spans="1:11">
      <c r="A162" s="1">
        <v>46098</v>
      </c>
      <c r="B162" t="s">
        <v>18</v>
      </c>
      <c r="C162" t="s">
        <v>29</v>
      </c>
      <c r="D162">
        <v>128.7814</v>
      </c>
      <c r="E162">
        <v>141.1100006103516</v>
      </c>
      <c r="F162">
        <v>0.09573277360202299</v>
      </c>
      <c r="G162">
        <v>9.57</v>
      </c>
      <c r="H162" t="s">
        <v>18</v>
      </c>
      <c r="I162">
        <v>44</v>
      </c>
      <c r="J162">
        <v>5666.3816</v>
      </c>
      <c r="K162">
        <v>6208.840026855469</v>
      </c>
    </row>
    <row r="163" spans="1:11">
      <c r="A163" s="1">
        <v>46098</v>
      </c>
      <c r="B163" t="s">
        <v>19</v>
      </c>
      <c r="C163" t="s">
        <v>30</v>
      </c>
      <c r="D163">
        <v>34.0694</v>
      </c>
      <c r="E163">
        <v>33.49499893188477</v>
      </c>
      <c r="F163">
        <v>-0.0168597353670811</v>
      </c>
      <c r="G163">
        <v>-1.69</v>
      </c>
      <c r="H163" t="s">
        <v>19</v>
      </c>
      <c r="I163">
        <v>34</v>
      </c>
      <c r="J163">
        <v>1158.3596</v>
      </c>
      <c r="K163">
        <v>1138.829963684082</v>
      </c>
    </row>
    <row r="164" spans="1:11">
      <c r="A164" s="1">
        <v>46098</v>
      </c>
      <c r="B164" t="s">
        <v>20</v>
      </c>
      <c r="C164" t="s">
        <v>31</v>
      </c>
      <c r="D164">
        <v>69.7119</v>
      </c>
      <c r="E164">
        <v>69.48000335693359</v>
      </c>
      <c r="F164">
        <v>-0.0033265001106899</v>
      </c>
      <c r="G164">
        <v>-0.33</v>
      </c>
      <c r="H164" t="s">
        <v>20</v>
      </c>
      <c r="I164">
        <v>54</v>
      </c>
      <c r="J164">
        <v>3764.4426</v>
      </c>
      <c r="K164">
        <v>3751.920181274414</v>
      </c>
    </row>
    <row r="165" spans="1:11">
      <c r="A165" s="1">
        <v>46098</v>
      </c>
      <c r="B165" t="s">
        <v>21</v>
      </c>
      <c r="C165" t="s">
        <v>32</v>
      </c>
      <c r="D165">
        <v>8.1868</v>
      </c>
      <c r="E165">
        <v>8.085000038146973</v>
      </c>
      <c r="F165">
        <v>-0.0124346462418805</v>
      </c>
      <c r="G165">
        <v>-1.24</v>
      </c>
      <c r="H165" t="s">
        <v>21</v>
      </c>
      <c r="I165">
        <v>431</v>
      </c>
      <c r="J165">
        <v>3528.5108</v>
      </c>
      <c r="K165">
        <v>3484.635016441345</v>
      </c>
    </row>
    <row r="166" spans="1:11">
      <c r="A166" s="1">
        <v>46099</v>
      </c>
      <c r="B166" t="s">
        <v>11</v>
      </c>
      <c r="C166" t="s">
        <v>22</v>
      </c>
      <c r="D166">
        <v>50.07</v>
      </c>
      <c r="E166">
        <v>52.68999862670898</v>
      </c>
      <c r="F166">
        <v>0.0523267151329935</v>
      </c>
      <c r="G166">
        <v>5.23</v>
      </c>
      <c r="H166" t="s">
        <v>11</v>
      </c>
      <c r="I166">
        <v>23</v>
      </c>
      <c r="J166">
        <v>1151.61</v>
      </c>
      <c r="K166">
        <v>1211.869968414306</v>
      </c>
    </row>
    <row r="167" spans="1:11">
      <c r="A167" s="1">
        <v>46099</v>
      </c>
      <c r="B167" t="s">
        <v>12</v>
      </c>
      <c r="C167" t="s">
        <v>23</v>
      </c>
      <c r="D167">
        <v>242.3</v>
      </c>
      <c r="E167">
        <v>248.0500030517578</v>
      </c>
      <c r="F167">
        <v>0.0237309246874031</v>
      </c>
      <c r="G167">
        <v>2.37</v>
      </c>
      <c r="H167" t="s">
        <v>12</v>
      </c>
      <c r="I167">
        <v>5</v>
      </c>
      <c r="J167">
        <v>1211.5</v>
      </c>
      <c r="K167">
        <v>1240.250015258789</v>
      </c>
    </row>
    <row r="168" spans="1:11">
      <c r="A168" s="1">
        <v>46099</v>
      </c>
      <c r="B168" t="s">
        <v>13</v>
      </c>
      <c r="C168" t="s">
        <v>24</v>
      </c>
      <c r="D168">
        <v>38.273</v>
      </c>
      <c r="E168">
        <v>41.32500076293945</v>
      </c>
      <c r="F168">
        <v>0.07974291962844419</v>
      </c>
      <c r="G168">
        <v>7.97</v>
      </c>
      <c r="H168" t="s">
        <v>13</v>
      </c>
      <c r="I168">
        <v>54</v>
      </c>
      <c r="J168">
        <v>2066.742</v>
      </c>
      <c r="K168">
        <v>2231.55004119873</v>
      </c>
    </row>
    <row r="169" spans="1:11">
      <c r="A169" s="1">
        <v>46099</v>
      </c>
      <c r="B169" t="s">
        <v>14</v>
      </c>
      <c r="C169" t="s">
        <v>25</v>
      </c>
      <c r="D169">
        <v>6.5264</v>
      </c>
      <c r="E169">
        <v>6.65500020980835</v>
      </c>
      <c r="F169">
        <v>0.0197046166046135</v>
      </c>
      <c r="G169">
        <v>1.97</v>
      </c>
      <c r="H169" t="s">
        <v>14</v>
      </c>
      <c r="I169">
        <v>276</v>
      </c>
      <c r="J169">
        <v>1801.2864</v>
      </c>
      <c r="K169">
        <v>1836.780057907104</v>
      </c>
    </row>
    <row r="170" spans="1:11">
      <c r="A170" s="1">
        <v>46099</v>
      </c>
      <c r="B170" t="s">
        <v>15</v>
      </c>
      <c r="C170" t="s">
        <v>26</v>
      </c>
      <c r="D170">
        <v>197.58</v>
      </c>
      <c r="E170">
        <v>194.4199981689453</v>
      </c>
      <c r="F170">
        <v>-0.0159935308789083</v>
      </c>
      <c r="G170">
        <v>-1.6</v>
      </c>
      <c r="H170" t="s">
        <v>15</v>
      </c>
      <c r="I170">
        <v>4</v>
      </c>
      <c r="J170">
        <v>790.3200000000001</v>
      </c>
      <c r="K170">
        <v>777.6799926757812</v>
      </c>
    </row>
    <row r="171" spans="1:11">
      <c r="A171" s="1">
        <v>46099</v>
      </c>
      <c r="B171" t="s">
        <v>16</v>
      </c>
      <c r="C171" t="s">
        <v>27</v>
      </c>
      <c r="D171">
        <v>79.86</v>
      </c>
      <c r="E171">
        <v>106.2600021362305</v>
      </c>
      <c r="F171">
        <v>0.3305785391463871</v>
      </c>
      <c r="G171">
        <v>33.06</v>
      </c>
      <c r="H171" t="s">
        <v>16</v>
      </c>
      <c r="I171">
        <v>12</v>
      </c>
      <c r="J171">
        <v>958.3199999999999</v>
      </c>
      <c r="K171">
        <v>1275.120025634766</v>
      </c>
    </row>
    <row r="172" spans="1:11">
      <c r="A172" s="1">
        <v>46099</v>
      </c>
      <c r="B172" t="s">
        <v>17</v>
      </c>
      <c r="C172" t="s">
        <v>28</v>
      </c>
      <c r="D172">
        <v>19.7444</v>
      </c>
      <c r="E172">
        <v>20.30400085449219</v>
      </c>
      <c r="F172">
        <v>0.02834225676608</v>
      </c>
      <c r="G172">
        <v>2.83</v>
      </c>
      <c r="H172" t="s">
        <v>17</v>
      </c>
      <c r="I172">
        <v>61</v>
      </c>
      <c r="J172">
        <v>1204.4084</v>
      </c>
      <c r="K172">
        <v>1238.544052124023</v>
      </c>
    </row>
    <row r="173" spans="1:11">
      <c r="A173" s="1">
        <v>46099</v>
      </c>
      <c r="B173" t="s">
        <v>18</v>
      </c>
      <c r="C173" t="s">
        <v>29</v>
      </c>
      <c r="D173">
        <v>128.7814</v>
      </c>
      <c r="E173">
        <v>140.2100067138672</v>
      </c>
      <c r="F173">
        <v>0.0887442341352648</v>
      </c>
      <c r="G173">
        <v>8.869999999999999</v>
      </c>
      <c r="H173" t="s">
        <v>18</v>
      </c>
      <c r="I173">
        <v>44</v>
      </c>
      <c r="J173">
        <v>5666.3816</v>
      </c>
      <c r="K173">
        <v>6169.240295410156</v>
      </c>
    </row>
    <row r="174" spans="1:11">
      <c r="A174" s="1">
        <v>46099</v>
      </c>
      <c r="B174" t="s">
        <v>19</v>
      </c>
      <c r="C174" t="s">
        <v>30</v>
      </c>
      <c r="D174">
        <v>34.0694</v>
      </c>
      <c r="E174">
        <v>32.8849983215332</v>
      </c>
      <c r="F174">
        <v>-0.034764383243227</v>
      </c>
      <c r="G174">
        <v>-3.48</v>
      </c>
      <c r="H174" t="s">
        <v>19</v>
      </c>
      <c r="I174">
        <v>34</v>
      </c>
      <c r="J174">
        <v>1158.3596</v>
      </c>
      <c r="K174">
        <v>1118.089942932129</v>
      </c>
    </row>
    <row r="175" spans="1:11">
      <c r="A175" s="1">
        <v>46099</v>
      </c>
      <c r="B175" t="s">
        <v>20</v>
      </c>
      <c r="C175" t="s">
        <v>31</v>
      </c>
      <c r="D175">
        <v>69.7119</v>
      </c>
      <c r="E175">
        <v>68.94000244140625</v>
      </c>
      <c r="F175">
        <v>-0.0110726799670322</v>
      </c>
      <c r="G175">
        <v>-1.11</v>
      </c>
      <c r="H175" t="s">
        <v>20</v>
      </c>
      <c r="I175">
        <v>54</v>
      </c>
      <c r="J175">
        <v>3764.4426</v>
      </c>
      <c r="K175">
        <v>3722.760131835938</v>
      </c>
    </row>
    <row r="176" spans="1:11">
      <c r="A176" s="1">
        <v>46099</v>
      </c>
      <c r="B176" t="s">
        <v>21</v>
      </c>
      <c r="C176" t="s">
        <v>32</v>
      </c>
      <c r="D176">
        <v>8.1868</v>
      </c>
      <c r="E176">
        <v>8.065999984741211</v>
      </c>
      <c r="F176">
        <v>-0.0147554618726228</v>
      </c>
      <c r="G176">
        <v>-1.48</v>
      </c>
      <c r="H176" t="s">
        <v>21</v>
      </c>
      <c r="I176">
        <v>431</v>
      </c>
      <c r="J176">
        <v>3528.5108</v>
      </c>
      <c r="K176">
        <v>3476.445993423462</v>
      </c>
    </row>
    <row r="177" spans="1:11">
      <c r="A177" s="1">
        <v>46100</v>
      </c>
      <c r="B177" t="s">
        <v>11</v>
      </c>
      <c r="C177" t="s">
        <v>22</v>
      </c>
      <c r="D177">
        <v>50.07</v>
      </c>
      <c r="E177">
        <v>51.97000122070312</v>
      </c>
      <c r="F177">
        <v>0.0379468987558042</v>
      </c>
      <c r="G177">
        <v>3.79</v>
      </c>
      <c r="H177" t="s">
        <v>11</v>
      </c>
      <c r="I177">
        <v>23</v>
      </c>
      <c r="J177">
        <v>1151.61</v>
      </c>
      <c r="K177">
        <v>1195.310028076172</v>
      </c>
    </row>
    <row r="178" spans="1:11">
      <c r="A178" s="1">
        <v>46100</v>
      </c>
      <c r="B178" t="s">
        <v>12</v>
      </c>
      <c r="C178" t="s">
        <v>23</v>
      </c>
      <c r="D178">
        <v>242.3</v>
      </c>
      <c r="E178">
        <v>242</v>
      </c>
      <c r="F178">
        <v>-0.0012381345439538</v>
      </c>
      <c r="G178">
        <v>-0.12</v>
      </c>
      <c r="H178" t="s">
        <v>12</v>
      </c>
      <c r="I178">
        <v>5</v>
      </c>
      <c r="J178">
        <v>1211.5</v>
      </c>
      <c r="K178">
        <v>1210</v>
      </c>
    </row>
    <row r="179" spans="1:11">
      <c r="A179" s="1">
        <v>46100</v>
      </c>
      <c r="B179" t="s">
        <v>13</v>
      </c>
      <c r="C179" t="s">
        <v>24</v>
      </c>
      <c r="D179">
        <v>38.273</v>
      </c>
      <c r="E179">
        <v>40.47000122070312</v>
      </c>
      <c r="F179">
        <v>0.0574034233193927</v>
      </c>
      <c r="G179">
        <v>5.74</v>
      </c>
      <c r="H179" t="s">
        <v>13</v>
      </c>
      <c r="I179">
        <v>54</v>
      </c>
      <c r="J179">
        <v>2066.742</v>
      </c>
      <c r="K179">
        <v>2185.380065917969</v>
      </c>
    </row>
    <row r="180" spans="1:11">
      <c r="A180" s="1">
        <v>46100</v>
      </c>
      <c r="B180" t="s">
        <v>14</v>
      </c>
      <c r="C180" t="s">
        <v>25</v>
      </c>
      <c r="D180">
        <v>6.5264</v>
      </c>
      <c r="E180">
        <v>6.531000137329102</v>
      </c>
      <c r="F180">
        <v>0.0007048506571925</v>
      </c>
      <c r="G180">
        <v>0.07000000000000001</v>
      </c>
      <c r="H180" t="s">
        <v>14</v>
      </c>
      <c r="I180">
        <v>276</v>
      </c>
      <c r="J180">
        <v>1801.2864</v>
      </c>
      <c r="K180">
        <v>1802.556037902832</v>
      </c>
    </row>
    <row r="181" spans="1:11">
      <c r="A181" s="1">
        <v>46100</v>
      </c>
      <c r="B181" t="s">
        <v>15</v>
      </c>
      <c r="C181" t="s">
        <v>26</v>
      </c>
      <c r="D181">
        <v>197.58</v>
      </c>
      <c r="E181">
        <v>188.8800048828125</v>
      </c>
      <c r="F181">
        <v>-0.0440327721286947</v>
      </c>
      <c r="G181">
        <v>-4.4</v>
      </c>
      <c r="H181" t="s">
        <v>15</v>
      </c>
      <c r="I181">
        <v>4</v>
      </c>
      <c r="J181">
        <v>790.3200000000001</v>
      </c>
      <c r="K181">
        <v>755.52001953125</v>
      </c>
    </row>
    <row r="182" spans="1:11">
      <c r="A182" s="1">
        <v>46100</v>
      </c>
      <c r="B182" t="s">
        <v>16</v>
      </c>
      <c r="C182" t="s">
        <v>27</v>
      </c>
      <c r="D182">
        <v>79.86</v>
      </c>
      <c r="E182">
        <v>102.879997253418</v>
      </c>
      <c r="F182">
        <v>0.2882544108867764</v>
      </c>
      <c r="G182">
        <v>28.83</v>
      </c>
      <c r="H182" t="s">
        <v>16</v>
      </c>
      <c r="I182">
        <v>12</v>
      </c>
      <c r="J182">
        <v>958.3199999999999</v>
      </c>
      <c r="K182">
        <v>1234.559967041015</v>
      </c>
    </row>
    <row r="183" spans="1:11">
      <c r="A183" s="1">
        <v>46100</v>
      </c>
      <c r="B183" t="s">
        <v>17</v>
      </c>
      <c r="C183" t="s">
        <v>28</v>
      </c>
      <c r="D183">
        <v>19.7444</v>
      </c>
      <c r="E183">
        <v>19.89599990844727</v>
      </c>
      <c r="F183">
        <v>0.0076781218192127</v>
      </c>
      <c r="G183">
        <v>0.77</v>
      </c>
      <c r="H183" t="s">
        <v>17</v>
      </c>
      <c r="I183">
        <v>61</v>
      </c>
      <c r="J183">
        <v>1204.4084</v>
      </c>
      <c r="K183">
        <v>1213.655994415283</v>
      </c>
    </row>
    <row r="184" spans="1:11">
      <c r="A184" s="1">
        <v>46100</v>
      </c>
      <c r="B184" t="s">
        <v>18</v>
      </c>
      <c r="C184" t="s">
        <v>29</v>
      </c>
      <c r="D184">
        <v>128.7814</v>
      </c>
      <c r="E184">
        <v>137.9299926757812</v>
      </c>
      <c r="F184">
        <v>0.0710397050799358</v>
      </c>
      <c r="G184">
        <v>7.1</v>
      </c>
      <c r="H184" t="s">
        <v>18</v>
      </c>
      <c r="I184">
        <v>44</v>
      </c>
      <c r="J184">
        <v>5666.3816</v>
      </c>
      <c r="K184">
        <v>6068.919677734375</v>
      </c>
    </row>
    <row r="185" spans="1:11">
      <c r="A185" s="1">
        <v>46100</v>
      </c>
      <c r="B185" t="s">
        <v>19</v>
      </c>
      <c r="C185" t="s">
        <v>30</v>
      </c>
      <c r="D185">
        <v>34.0694</v>
      </c>
      <c r="E185">
        <v>31.94499969482422</v>
      </c>
      <c r="F185">
        <v>-0.0623550841862722</v>
      </c>
      <c r="G185">
        <v>-6.24</v>
      </c>
      <c r="H185" t="s">
        <v>19</v>
      </c>
      <c r="I185">
        <v>34</v>
      </c>
      <c r="J185">
        <v>1158.3596</v>
      </c>
      <c r="K185">
        <v>1086.129989624023</v>
      </c>
    </row>
    <row r="186" spans="1:11">
      <c r="A186" s="1">
        <v>46100</v>
      </c>
      <c r="B186" t="s">
        <v>20</v>
      </c>
      <c r="C186" t="s">
        <v>31</v>
      </c>
      <c r="D186">
        <v>69.7119</v>
      </c>
      <c r="E186">
        <v>67.88999938964844</v>
      </c>
      <c r="F186">
        <v>-0.0261347145946612</v>
      </c>
      <c r="G186">
        <v>-2.61</v>
      </c>
      <c r="H186" t="s">
        <v>20</v>
      </c>
      <c r="I186">
        <v>54</v>
      </c>
      <c r="J186">
        <v>3764.4426</v>
      </c>
      <c r="K186">
        <v>3666.059967041016</v>
      </c>
    </row>
    <row r="187" spans="1:11">
      <c r="A187" s="1">
        <v>46100</v>
      </c>
      <c r="B187" t="s">
        <v>21</v>
      </c>
      <c r="C187" t="s">
        <v>32</v>
      </c>
      <c r="D187">
        <v>8.1868</v>
      </c>
      <c r="E187">
        <v>7.914999961853027</v>
      </c>
      <c r="F187">
        <v>-0.0331997896793585</v>
      </c>
      <c r="G187">
        <v>-3.32</v>
      </c>
      <c r="H187" t="s">
        <v>21</v>
      </c>
      <c r="I187">
        <v>431</v>
      </c>
      <c r="J187">
        <v>3528.5108</v>
      </c>
      <c r="K187">
        <v>3411.364983558655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8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33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20</v>
      </c>
      <c r="L1" s="2" t="s">
        <v>21</v>
      </c>
      <c r="M1" s="2" t="s">
        <v>34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0.08716234354652008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0.08642337438346992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0.08388619620156357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0.08049762046967701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0.05460028906895609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0.0673126116906817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0.0551626975197308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0.04325666086938806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0.03878100707485044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0.05968402110857607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0.050688625305223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0.04246482181549616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0.03960189634549893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0.04533109596729723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0.05004144884688144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0.04276260357308259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0.02264088988293422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2026-03-19T21:06:08Z</dcterms:created>
  <dcterms:modified xsi:type="dcterms:W3CDTF">2026-03-19T21:06:08Z</dcterms:modified>
</cp:coreProperties>
</file>