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<sst xmlns="http://schemas.openxmlformats.org/spreadsheetml/2006/main" count="1533" uniqueCount="35">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</sst>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grafico_dati!$A$2:$A$47</c:f>
              <c:numCache>
                <c:formatCode>General</c:formatCode>
                <c:ptCount val="4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</c:numCache>
            </c:numRef>
          </c:cat>
          <c:val>
            <c:numRef>
              <c:f>grafico_dati!$B$2:$B$47</c:f>
              <c:numCache>
                <c:formatCode>General</c:formatCode>
                <c:ptCount val="46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grafico_dati!$A$2:$A$47</c:f>
              <c:numCache>
                <c:formatCode>General</c:formatCode>
                <c:ptCount val="4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</c:numCache>
            </c:numRef>
          </c:cat>
          <c:val>
            <c:numRef>
              <c:f>grafico_dati!$C$2:$C$47</c:f>
              <c:numCache>
                <c:formatCode>General</c:formatCode>
                <c:ptCount val="46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grafico_dati!$A$2:$A$47</c:f>
              <c:numCache>
                <c:formatCode>General</c:formatCode>
                <c:ptCount val="4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</c:numCache>
            </c:numRef>
          </c:cat>
          <c:val>
            <c:numRef>
              <c:f>grafico_dati!$D$2:$D$47</c:f>
              <c:numCache>
                <c:formatCode>General</c:formatCode>
                <c:ptCount val="46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grafico_dati!$A$2:$A$47</c:f>
              <c:numCache>
                <c:formatCode>General</c:formatCode>
                <c:ptCount val="4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</c:numCache>
            </c:numRef>
          </c:cat>
          <c:val>
            <c:numRef>
              <c:f>grafico_dati!$E$2:$E$47</c:f>
              <c:numCache>
                <c:formatCode>General</c:formatCode>
                <c:ptCount val="46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grafico_dati!$A$2:$A$47</c:f>
              <c:numCache>
                <c:formatCode>General</c:formatCode>
                <c:ptCount val="4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</c:numCache>
            </c:numRef>
          </c:cat>
          <c:val>
            <c:numRef>
              <c:f>grafico_dati!$F$2:$F$47</c:f>
              <c:numCache>
                <c:formatCode>General</c:formatCode>
                <c:ptCount val="46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grafico_dati!$A$2:$A$47</c:f>
              <c:numCache>
                <c:formatCode>General</c:formatCode>
                <c:ptCount val="4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</c:numCache>
            </c:numRef>
          </c:cat>
          <c:val>
            <c:numRef>
              <c:f>grafico_dati!$G$2:$G$47</c:f>
              <c:numCache>
                <c:formatCode>General</c:formatCode>
                <c:ptCount val="46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grafico_dati!$A$2:$A$47</c:f>
              <c:numCache>
                <c:formatCode>General</c:formatCode>
                <c:ptCount val="4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</c:numCache>
            </c:numRef>
          </c:cat>
          <c:val>
            <c:numRef>
              <c:f>grafico_dati!$H$2:$H$47</c:f>
              <c:numCache>
                <c:formatCode>General</c:formatCode>
                <c:ptCount val="46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grafico_dati!$A$2:$A$47</c:f>
              <c:numCache>
                <c:formatCode>General</c:formatCode>
                <c:ptCount val="4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</c:numCache>
            </c:numRef>
          </c:cat>
          <c:val>
            <c:numRef>
              <c:f>grafico_dati!$I$2:$I$47</c:f>
              <c:numCache>
                <c:formatCode>General</c:formatCode>
                <c:ptCount val="46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grafico_dati!$A$2:$A$47</c:f>
              <c:numCache>
                <c:formatCode>General</c:formatCode>
                <c:ptCount val="4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</c:numCache>
            </c:numRef>
          </c:cat>
          <c:val>
            <c:numRef>
              <c:f>grafico_dati!$J$2:$J$47</c:f>
              <c:numCache>
                <c:formatCode>General</c:formatCode>
                <c:ptCount val="46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grafico_dati!$A$2:$A$47</c:f>
              <c:numCache>
                <c:formatCode>General</c:formatCode>
                <c:ptCount val="4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</c:numCache>
            </c:numRef>
          </c:cat>
          <c:val>
            <c:numRef>
              <c:f>grafico_dati!$K$2:$K$47</c:f>
              <c:numCache>
                <c:formatCode>General</c:formatCode>
                <c:ptCount val="46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grafico_dati!$A$2:$A$47</c:f>
              <c:numCache>
                <c:formatCode>General</c:formatCode>
                <c:ptCount val="4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</c:numCache>
            </c:numRef>
          </c:cat>
          <c:val>
            <c:numRef>
              <c:f>grafico_dati!$L$2:$L$47</c:f>
              <c:numCache>
                <c:formatCode>General</c:formatCode>
                <c:ptCount val="46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grafico_dati!$A$2:$A$47</c:f>
              <c:numCache>
                <c:formatCode>General</c:formatCode>
                <c:ptCount val="4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</c:numCache>
            </c:numRef>
          </c:cat>
          <c:val>
            <c:numRef>
              <c:f>grafico_dati!$M$2:$M$47</c:f>
              <c:numCache>
                <c:formatCode>General</c:formatCode>
                <c:ptCount val="46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  <c:pt idx="27">
                  <c:v>0.0260431799791101</c:v>
                </c:pt>
                <c:pt idx="28">
                  <c:v>0.06098925490738094</c:v>
                </c:pt>
                <c:pt idx="29">
                  <c:v>0.06026859412382479</c:v>
                </c:pt>
                <c:pt idx="30">
                  <c:v>0.06369755078311989</c:v>
                </c:pt>
                <c:pt idx="31">
                  <c:v>0.06238606925142931</c:v>
                </c:pt>
                <c:pt idx="32">
                  <c:v>0.07495053702515309</c:v>
                </c:pt>
                <c:pt idx="33">
                  <c:v>0.07659257522140828</c:v>
                </c:pt>
                <c:pt idx="34">
                  <c:v>0.08115264620024942</c:v>
                </c:pt>
                <c:pt idx="35">
                  <c:v>0.09736286772558467</c:v>
                </c:pt>
                <c:pt idx="36">
                  <c:v>0.09203721782375407</c:v>
                </c:pt>
                <c:pt idx="37">
                  <c:v>0.08831685181213</c:v>
                </c:pt>
                <c:pt idx="38">
                  <c:v>0.09172554739087047</c:v>
                </c:pt>
                <c:pt idx="39">
                  <c:v>0.09386687305062402</c:v>
                </c:pt>
                <c:pt idx="40">
                  <c:v>0.09174206280623287</c:v>
                </c:pt>
                <c:pt idx="41">
                  <c:v>0.1043830270766006</c:v>
                </c:pt>
                <c:pt idx="42">
                  <c:v>0.08600291481845979</c:v>
                </c:pt>
                <c:pt idx="43">
                  <c:v>0.08458832942783934</c:v>
                </c:pt>
                <c:pt idx="44">
                  <c:v>0.09416421875041814</c:v>
                </c:pt>
                <c:pt idx="45">
                  <c:v>0.0957593885985335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504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34</v>
      </c>
      <c r="J305">
        <v>1158.3596</v>
      </c>
      <c r="K305">
        <v>1101.259979248047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34</v>
      </c>
      <c r="J316">
        <v>1158.3596</v>
      </c>
      <c r="K316">
        <v>1134.75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  <row r="319" spans="1:11">
      <c r="A319" s="1">
        <v>46121</v>
      </c>
      <c r="B319" t="s">
        <v>11</v>
      </c>
      <c r="C319" t="s">
        <v>22</v>
      </c>
      <c r="D319">
        <v>50.07</v>
      </c>
      <c r="E319">
        <v>54.34999847412109</v>
      </c>
      <c r="F319">
        <v>0.0854802970665287</v>
      </c>
      <c r="G319">
        <v>8.550000000000001</v>
      </c>
      <c r="H319" t="s">
        <v>11</v>
      </c>
      <c r="I319">
        <v>23</v>
      </c>
      <c r="J319">
        <v>1151.61</v>
      </c>
      <c r="K319">
        <v>1250.049964904785</v>
      </c>
    </row>
    <row r="320" spans="1:11">
      <c r="A320" s="1">
        <v>46121</v>
      </c>
      <c r="B320" t="s">
        <v>12</v>
      </c>
      <c r="C320" t="s">
        <v>23</v>
      </c>
      <c r="D320">
        <v>242.3</v>
      </c>
      <c r="E320">
        <v>249.8399963378907</v>
      </c>
      <c r="F320">
        <v>0.0311184330907579</v>
      </c>
      <c r="G320">
        <v>3.11</v>
      </c>
      <c r="H320" t="s">
        <v>12</v>
      </c>
      <c r="I320">
        <v>5</v>
      </c>
      <c r="J320">
        <v>1211.5</v>
      </c>
      <c r="K320">
        <v>1249.199981689453</v>
      </c>
    </row>
    <row r="321" spans="1:11">
      <c r="A321" s="1">
        <v>46121</v>
      </c>
      <c r="B321" t="s">
        <v>13</v>
      </c>
      <c r="C321" t="s">
        <v>24</v>
      </c>
      <c r="D321">
        <v>38.273</v>
      </c>
      <c r="E321">
        <v>42.02000045776367</v>
      </c>
      <c r="F321">
        <v>0.0979019271487384</v>
      </c>
      <c r="G321">
        <v>9.789999999999999</v>
      </c>
      <c r="H321" t="s">
        <v>13</v>
      </c>
      <c r="I321">
        <v>54</v>
      </c>
      <c r="J321">
        <v>2066.742</v>
      </c>
      <c r="K321">
        <v>2269.080024719238</v>
      </c>
    </row>
    <row r="322" spans="1:11">
      <c r="A322" s="1">
        <v>46121</v>
      </c>
      <c r="B322" t="s">
        <v>14</v>
      </c>
      <c r="C322" t="s">
        <v>25</v>
      </c>
      <c r="D322">
        <v>6.5264</v>
      </c>
      <c r="E322">
        <v>6.814000129699707</v>
      </c>
      <c r="F322">
        <v>0.0440671931998815</v>
      </c>
      <c r="G322">
        <v>4.41</v>
      </c>
      <c r="H322" t="s">
        <v>14</v>
      </c>
      <c r="I322">
        <v>276</v>
      </c>
      <c r="J322">
        <v>1801.2864</v>
      </c>
      <c r="K322">
        <v>1880.664035797119</v>
      </c>
    </row>
    <row r="323" spans="1:11">
      <c r="A323" s="1">
        <v>46121</v>
      </c>
      <c r="B323" t="s">
        <v>15</v>
      </c>
      <c r="C323" t="s">
        <v>26</v>
      </c>
      <c r="D323">
        <v>197.58</v>
      </c>
      <c r="E323">
        <v>197.0599975585937</v>
      </c>
      <c r="F323">
        <v>-0.00263185768502</v>
      </c>
      <c r="G323">
        <v>-0.26</v>
      </c>
      <c r="H323" t="s">
        <v>15</v>
      </c>
      <c r="I323">
        <v>4</v>
      </c>
      <c r="J323">
        <v>790.3200000000001</v>
      </c>
      <c r="K323">
        <v>788.2399902343748</v>
      </c>
    </row>
    <row r="324" spans="1:11">
      <c r="A324" s="1">
        <v>46121</v>
      </c>
      <c r="B324" t="s">
        <v>16</v>
      </c>
      <c r="C324" t="s">
        <v>27</v>
      </c>
      <c r="D324">
        <v>79.86</v>
      </c>
      <c r="E324">
        <v>112.3199996948242</v>
      </c>
      <c r="F324">
        <v>0.4064613034663689</v>
      </c>
      <c r="G324">
        <v>40.65</v>
      </c>
      <c r="H324" t="s">
        <v>16</v>
      </c>
      <c r="I324">
        <v>12</v>
      </c>
      <c r="J324">
        <v>958.3199999999999</v>
      </c>
      <c r="K324">
        <v>1347.839996337891</v>
      </c>
    </row>
    <row r="325" spans="1:11">
      <c r="A325" s="1">
        <v>46121</v>
      </c>
      <c r="B325" t="s">
        <v>17</v>
      </c>
      <c r="C325" t="s">
        <v>28</v>
      </c>
      <c r="D325">
        <v>19.7444</v>
      </c>
      <c r="E325">
        <v>20.71100044250488</v>
      </c>
      <c r="F325">
        <v>0.0489556756601812</v>
      </c>
      <c r="G325">
        <v>4.9</v>
      </c>
      <c r="H325" t="s">
        <v>17</v>
      </c>
      <c r="I325">
        <v>61</v>
      </c>
      <c r="J325">
        <v>1204.4084</v>
      </c>
      <c r="K325">
        <v>1263.371026992798</v>
      </c>
    </row>
    <row r="326" spans="1:11">
      <c r="A326" s="1">
        <v>46121</v>
      </c>
      <c r="B326" t="s">
        <v>18</v>
      </c>
      <c r="C326" t="s">
        <v>29</v>
      </c>
      <c r="D326">
        <v>129.871</v>
      </c>
      <c r="E326">
        <v>141.4900054931641</v>
      </c>
      <c r="F326">
        <v>0.0894657428768859</v>
      </c>
      <c r="G326">
        <v>8.949999999999999</v>
      </c>
      <c r="H326" t="s">
        <v>18</v>
      </c>
      <c r="I326">
        <v>51</v>
      </c>
      <c r="J326">
        <v>6623.421</v>
      </c>
      <c r="K326">
        <v>7215.990280151367</v>
      </c>
    </row>
    <row r="327" spans="1:11">
      <c r="A327" s="1">
        <v>46121</v>
      </c>
      <c r="B327" t="s">
        <v>19</v>
      </c>
      <c r="C327" t="s">
        <v>30</v>
      </c>
      <c r="D327">
        <v>34.0694</v>
      </c>
      <c r="E327">
        <v>33.41999816894531</v>
      </c>
      <c r="F327">
        <v>-0.0190611466904228</v>
      </c>
      <c r="G327">
        <v>-1.91</v>
      </c>
      <c r="H327" t="s">
        <v>19</v>
      </c>
      <c r="I327">
        <v>34</v>
      </c>
      <c r="J327">
        <v>1158.3596</v>
      </c>
      <c r="K327">
        <v>1136.279937744141</v>
      </c>
    </row>
    <row r="328" spans="1:11">
      <c r="A328" s="1">
        <v>46121</v>
      </c>
      <c r="B328" t="s">
        <v>20</v>
      </c>
      <c r="C328" t="s">
        <v>31</v>
      </c>
      <c r="D328">
        <v>69.4158</v>
      </c>
      <c r="E328">
        <v>69.66999816894531</v>
      </c>
      <c r="F328">
        <v>0.0036619641197725</v>
      </c>
      <c r="G328">
        <v>0.37</v>
      </c>
      <c r="H328" t="s">
        <v>20</v>
      </c>
      <c r="I328">
        <v>62</v>
      </c>
      <c r="J328">
        <v>4303.7796</v>
      </c>
      <c r="K328">
        <v>4319.539886474609</v>
      </c>
    </row>
    <row r="329" spans="1:11">
      <c r="A329" s="1">
        <v>46121</v>
      </c>
      <c r="B329" t="s">
        <v>21</v>
      </c>
      <c r="C329" t="s">
        <v>32</v>
      </c>
      <c r="D329">
        <v>8.1868</v>
      </c>
      <c r="E329">
        <v>8.288999557495117</v>
      </c>
      <c r="F329">
        <v>0.0124834559895341</v>
      </c>
      <c r="G329">
        <v>1.25</v>
      </c>
      <c r="H329" t="s">
        <v>21</v>
      </c>
      <c r="I329">
        <v>431</v>
      </c>
      <c r="J329">
        <v>3528.5108</v>
      </c>
      <c r="K329">
        <v>3572.558809280396</v>
      </c>
    </row>
    <row r="330" spans="1:11">
      <c r="A330" s="1">
        <v>46122</v>
      </c>
      <c r="B330" t="s">
        <v>11</v>
      </c>
      <c r="C330" t="s">
        <v>22</v>
      </c>
      <c r="D330">
        <v>50.07</v>
      </c>
      <c r="E330">
        <v>54.68999862670898</v>
      </c>
      <c r="F330">
        <v>0.0922707934233868</v>
      </c>
      <c r="G330">
        <v>9.23</v>
      </c>
      <c r="H330" t="s">
        <v>11</v>
      </c>
      <c r="I330">
        <v>23</v>
      </c>
      <c r="J330">
        <v>1151.61</v>
      </c>
      <c r="K330">
        <v>1257.869968414306</v>
      </c>
    </row>
    <row r="331" spans="1:11">
      <c r="A331" s="1">
        <v>46122</v>
      </c>
      <c r="B331" t="s">
        <v>12</v>
      </c>
      <c r="C331" t="s">
        <v>23</v>
      </c>
      <c r="D331">
        <v>242.3</v>
      </c>
      <c r="E331">
        <v>250.1000061035156</v>
      </c>
      <c r="F331">
        <v>0.0321915233327099</v>
      </c>
      <c r="G331">
        <v>3.22</v>
      </c>
      <c r="H331" t="s">
        <v>12</v>
      </c>
      <c r="I331">
        <v>5</v>
      </c>
      <c r="J331">
        <v>1211.5</v>
      </c>
      <c r="K331">
        <v>1250.500030517578</v>
      </c>
    </row>
    <row r="332" spans="1:11">
      <c r="A332" s="1">
        <v>46122</v>
      </c>
      <c r="B332" t="s">
        <v>13</v>
      </c>
      <c r="C332" t="s">
        <v>24</v>
      </c>
      <c r="D332">
        <v>38.273</v>
      </c>
      <c r="E332">
        <v>42.40000152587891</v>
      </c>
      <c r="F332">
        <v>0.1078306253985552</v>
      </c>
      <c r="G332">
        <v>10.78</v>
      </c>
      <c r="H332" t="s">
        <v>13</v>
      </c>
      <c r="I332">
        <v>54</v>
      </c>
      <c r="J332">
        <v>2066.742</v>
      </c>
      <c r="K332">
        <v>2289.600082397461</v>
      </c>
    </row>
    <row r="333" spans="1:11">
      <c r="A333" s="1">
        <v>46122</v>
      </c>
      <c r="B333" t="s">
        <v>14</v>
      </c>
      <c r="C333" t="s">
        <v>25</v>
      </c>
      <c r="D333">
        <v>6.5264</v>
      </c>
      <c r="E333">
        <v>6.89900016784668</v>
      </c>
      <c r="F333">
        <v>0.0570912245413519</v>
      </c>
      <c r="G333">
        <v>5.71</v>
      </c>
      <c r="H333" t="s">
        <v>14</v>
      </c>
      <c r="I333">
        <v>276</v>
      </c>
      <c r="J333">
        <v>1801.2864</v>
      </c>
      <c r="K333">
        <v>1904.124046325684</v>
      </c>
    </row>
    <row r="334" spans="1:11">
      <c r="A334" s="1">
        <v>46122</v>
      </c>
      <c r="B334" t="s">
        <v>15</v>
      </c>
      <c r="C334" t="s">
        <v>26</v>
      </c>
      <c r="D334">
        <v>197.58</v>
      </c>
      <c r="E334">
        <v>196.8399963378907</v>
      </c>
      <c r="F334">
        <v>-0.0037453368868781</v>
      </c>
      <c r="G334">
        <v>-0.37</v>
      </c>
      <c r="H334" t="s">
        <v>15</v>
      </c>
      <c r="I334">
        <v>4</v>
      </c>
      <c r="J334">
        <v>790.3200000000001</v>
      </c>
      <c r="K334">
        <v>787.3599853515626</v>
      </c>
    </row>
    <row r="335" spans="1:11">
      <c r="A335" s="1">
        <v>46122</v>
      </c>
      <c r="B335" t="s">
        <v>16</v>
      </c>
      <c r="C335" t="s">
        <v>27</v>
      </c>
      <c r="D335">
        <v>79.86</v>
      </c>
      <c r="E335">
        <v>113.4599990844727</v>
      </c>
      <c r="F335">
        <v>0.4207362770407294</v>
      </c>
      <c r="G335">
        <v>42.07</v>
      </c>
      <c r="H335" t="s">
        <v>16</v>
      </c>
      <c r="I335">
        <v>12</v>
      </c>
      <c r="J335">
        <v>958.3199999999999</v>
      </c>
      <c r="K335">
        <v>1361.519989013672</v>
      </c>
    </row>
    <row r="336" spans="1:11">
      <c r="A336" s="1">
        <v>46122</v>
      </c>
      <c r="B336" t="s">
        <v>17</v>
      </c>
      <c r="C336" t="s">
        <v>28</v>
      </c>
      <c r="D336">
        <v>19.7444</v>
      </c>
      <c r="E336">
        <v>20.69899940490723</v>
      </c>
      <c r="F336">
        <v>0.0483478558430354</v>
      </c>
      <c r="G336">
        <v>4.83</v>
      </c>
      <c r="H336" t="s">
        <v>17</v>
      </c>
      <c r="I336">
        <v>61</v>
      </c>
      <c r="J336">
        <v>1204.4084</v>
      </c>
      <c r="K336">
        <v>1262.638963699341</v>
      </c>
    </row>
    <row r="337" spans="1:11">
      <c r="A337" s="1">
        <v>46122</v>
      </c>
      <c r="B337" t="s">
        <v>18</v>
      </c>
      <c r="C337" t="s">
        <v>29</v>
      </c>
      <c r="D337">
        <v>129.871</v>
      </c>
      <c r="E337">
        <v>141.8099975585938</v>
      </c>
      <c r="F337">
        <v>0.0919296652724144</v>
      </c>
      <c r="G337">
        <v>9.19</v>
      </c>
      <c r="H337" t="s">
        <v>18</v>
      </c>
      <c r="I337">
        <v>51</v>
      </c>
      <c r="J337">
        <v>6623.421</v>
      </c>
      <c r="K337">
        <v>7232.309875488281</v>
      </c>
    </row>
    <row r="338" spans="1:11">
      <c r="A338" s="1">
        <v>46122</v>
      </c>
      <c r="B338" t="s">
        <v>19</v>
      </c>
      <c r="C338" t="s">
        <v>30</v>
      </c>
      <c r="D338">
        <v>34.0694</v>
      </c>
      <c r="E338">
        <v>33.4900016784668</v>
      </c>
      <c r="F338">
        <v>-0.0170064140117878</v>
      </c>
      <c r="G338">
        <v>-1.7</v>
      </c>
      <c r="H338" t="s">
        <v>19</v>
      </c>
      <c r="I338">
        <v>34</v>
      </c>
      <c r="J338">
        <v>1158.3596</v>
      </c>
      <c r="K338">
        <v>1138.660057067871</v>
      </c>
    </row>
    <row r="339" spans="1:11">
      <c r="A339" s="1">
        <v>46122</v>
      </c>
      <c r="B339" t="s">
        <v>20</v>
      </c>
      <c r="C339" t="s">
        <v>31</v>
      </c>
      <c r="D339">
        <v>69.4158</v>
      </c>
      <c r="E339">
        <v>69.80000305175781</v>
      </c>
      <c r="F339">
        <v>0.00553480694248</v>
      </c>
      <c r="G339">
        <v>0.55</v>
      </c>
      <c r="H339" t="s">
        <v>20</v>
      </c>
      <c r="I339">
        <v>62</v>
      </c>
      <c r="J339">
        <v>4303.7796</v>
      </c>
      <c r="K339">
        <v>4327.600189208984</v>
      </c>
    </row>
    <row r="340" spans="1:11">
      <c r="A340" s="1">
        <v>46122</v>
      </c>
      <c r="B340" t="s">
        <v>21</v>
      </c>
      <c r="C340" t="s">
        <v>32</v>
      </c>
      <c r="D340">
        <v>8.1868</v>
      </c>
      <c r="E340">
        <v>8.27299976348877</v>
      </c>
      <c r="F340">
        <v>0.0105291155871365</v>
      </c>
      <c r="G340">
        <v>1.05</v>
      </c>
      <c r="H340" t="s">
        <v>21</v>
      </c>
      <c r="I340">
        <v>431</v>
      </c>
      <c r="J340">
        <v>3528.5108</v>
      </c>
      <c r="K340">
        <v>3565.66289806366</v>
      </c>
    </row>
    <row r="341" spans="1:11">
      <c r="A341" s="1">
        <v>46125</v>
      </c>
      <c r="B341" t="s">
        <v>11</v>
      </c>
      <c r="C341" t="s">
        <v>22</v>
      </c>
      <c r="D341">
        <v>50.07</v>
      </c>
      <c r="E341">
        <v>54.65999984741211</v>
      </c>
      <c r="F341">
        <v>0.09167165662896171</v>
      </c>
      <c r="G341">
        <v>9.17</v>
      </c>
      <c r="H341" t="s">
        <v>11</v>
      </c>
      <c r="I341">
        <v>23</v>
      </c>
      <c r="J341">
        <v>1151.61</v>
      </c>
      <c r="K341">
        <v>1257.179996490479</v>
      </c>
    </row>
    <row r="342" spans="1:11">
      <c r="A342" s="1">
        <v>46125</v>
      </c>
      <c r="B342" t="s">
        <v>12</v>
      </c>
      <c r="C342" t="s">
        <v>23</v>
      </c>
      <c r="D342">
        <v>242.3</v>
      </c>
      <c r="E342">
        <v>250.9499969482422</v>
      </c>
      <c r="F342">
        <v>0.0356995334223779</v>
      </c>
      <c r="G342">
        <v>3.57</v>
      </c>
      <c r="H342" t="s">
        <v>12</v>
      </c>
      <c r="I342">
        <v>5</v>
      </c>
      <c r="J342">
        <v>1211.5</v>
      </c>
      <c r="K342">
        <v>1254.749984741211</v>
      </c>
    </row>
    <row r="343" spans="1:11">
      <c r="A343" s="1">
        <v>46125</v>
      </c>
      <c r="B343" t="s">
        <v>13</v>
      </c>
      <c r="C343" t="s">
        <v>24</v>
      </c>
      <c r="D343">
        <v>38.273</v>
      </c>
      <c r="E343">
        <v>42.25500106811523</v>
      </c>
      <c r="F343">
        <v>0.1040420418601946</v>
      </c>
      <c r="G343">
        <v>10.4</v>
      </c>
      <c r="H343" t="s">
        <v>13</v>
      </c>
      <c r="I343">
        <v>54</v>
      </c>
      <c r="J343">
        <v>2066.742</v>
      </c>
      <c r="K343">
        <v>2281.770057678223</v>
      </c>
    </row>
    <row r="344" spans="1:11">
      <c r="A344" s="1">
        <v>46125</v>
      </c>
      <c r="B344" t="s">
        <v>14</v>
      </c>
      <c r="C344" t="s">
        <v>25</v>
      </c>
      <c r="D344">
        <v>6.5264</v>
      </c>
      <c r="E344">
        <v>6.868000030517578</v>
      </c>
      <c r="F344">
        <v>0.0523412647887928</v>
      </c>
      <c r="G344">
        <v>5.23</v>
      </c>
      <c r="H344" t="s">
        <v>14</v>
      </c>
      <c r="I344">
        <v>276</v>
      </c>
      <c r="J344">
        <v>1801.2864</v>
      </c>
      <c r="K344">
        <v>1895.568008422852</v>
      </c>
    </row>
    <row r="345" spans="1:11">
      <c r="A345" s="1">
        <v>46125</v>
      </c>
      <c r="B345" t="s">
        <v>15</v>
      </c>
      <c r="C345" t="s">
        <v>26</v>
      </c>
      <c r="D345">
        <v>197.58</v>
      </c>
      <c r="E345">
        <v>196.2799987792969</v>
      </c>
      <c r="F345">
        <v>-0.0065796194994591</v>
      </c>
      <c r="G345">
        <v>-0.66</v>
      </c>
      <c r="H345" t="s">
        <v>15</v>
      </c>
      <c r="I345">
        <v>4</v>
      </c>
      <c r="J345">
        <v>790.3200000000001</v>
      </c>
      <c r="K345">
        <v>785.1199951171875</v>
      </c>
    </row>
    <row r="346" spans="1:11">
      <c r="A346" s="1">
        <v>46125</v>
      </c>
      <c r="B346" t="s">
        <v>16</v>
      </c>
      <c r="C346" t="s">
        <v>27</v>
      </c>
      <c r="D346">
        <v>79.86</v>
      </c>
      <c r="E346">
        <v>113.0800018310547</v>
      </c>
      <c r="F346">
        <v>0.4159779843608151</v>
      </c>
      <c r="G346">
        <v>41.6</v>
      </c>
      <c r="H346" t="s">
        <v>16</v>
      </c>
      <c r="I346">
        <v>12</v>
      </c>
      <c r="J346">
        <v>958.3199999999999</v>
      </c>
      <c r="K346">
        <v>1356.960021972656</v>
      </c>
    </row>
    <row r="347" spans="1:11">
      <c r="A347" s="1">
        <v>46125</v>
      </c>
      <c r="B347" t="s">
        <v>17</v>
      </c>
      <c r="C347" t="s">
        <v>28</v>
      </c>
      <c r="D347">
        <v>19.7444</v>
      </c>
      <c r="E347">
        <v>20.55299949645996</v>
      </c>
      <c r="F347">
        <v>0.0409533587477948</v>
      </c>
      <c r="G347">
        <v>4.1</v>
      </c>
      <c r="H347" t="s">
        <v>17</v>
      </c>
      <c r="I347">
        <v>61</v>
      </c>
      <c r="J347">
        <v>1204.4084</v>
      </c>
      <c r="K347">
        <v>1253.732969284058</v>
      </c>
    </row>
    <row r="348" spans="1:11">
      <c r="A348" s="1">
        <v>46125</v>
      </c>
      <c r="B348" t="s">
        <v>18</v>
      </c>
      <c r="C348" t="s">
        <v>29</v>
      </c>
      <c r="D348">
        <v>129.871</v>
      </c>
      <c r="E348">
        <v>141.8099975585938</v>
      </c>
      <c r="F348">
        <v>0.0919296652724144</v>
      </c>
      <c r="G348">
        <v>9.19</v>
      </c>
      <c r="H348" t="s">
        <v>18</v>
      </c>
      <c r="I348">
        <v>51</v>
      </c>
      <c r="J348">
        <v>6623.421</v>
      </c>
      <c r="K348">
        <v>7232.309875488281</v>
      </c>
    </row>
    <row r="349" spans="1:11">
      <c r="A349" s="1">
        <v>46125</v>
      </c>
      <c r="B349" t="s">
        <v>19</v>
      </c>
      <c r="C349" t="s">
        <v>30</v>
      </c>
      <c r="D349">
        <v>34.0694</v>
      </c>
      <c r="E349">
        <v>33.55500030517578</v>
      </c>
      <c r="F349">
        <v>-0.0150985839147217</v>
      </c>
      <c r="G349">
        <v>-1.51</v>
      </c>
      <c r="H349" t="s">
        <v>19</v>
      </c>
      <c r="I349">
        <v>34</v>
      </c>
      <c r="J349">
        <v>1158.3596</v>
      </c>
      <c r="K349">
        <v>1140.870010375977</v>
      </c>
    </row>
    <row r="350" spans="1:11">
      <c r="A350" s="1">
        <v>46125</v>
      </c>
      <c r="B350" t="s">
        <v>20</v>
      </c>
      <c r="C350" t="s">
        <v>31</v>
      </c>
      <c r="D350">
        <v>69.4158</v>
      </c>
      <c r="E350">
        <v>69.69999694824219</v>
      </c>
      <c r="F350">
        <v>0.0040941247992847</v>
      </c>
      <c r="G350">
        <v>0.41</v>
      </c>
      <c r="H350" t="s">
        <v>20</v>
      </c>
      <c r="I350">
        <v>62</v>
      </c>
      <c r="J350">
        <v>4303.7796</v>
      </c>
      <c r="K350">
        <v>4321.399810791016</v>
      </c>
    </row>
    <row r="351" spans="1:11">
      <c r="A351" s="1">
        <v>46125</v>
      </c>
      <c r="B351" t="s">
        <v>21</v>
      </c>
      <c r="C351" t="s">
        <v>32</v>
      </c>
      <c r="D351">
        <v>8.1868</v>
      </c>
      <c r="E351">
        <v>8.27299976348877</v>
      </c>
      <c r="F351">
        <v>0.0105291155871365</v>
      </c>
      <c r="G351">
        <v>1.05</v>
      </c>
      <c r="H351" t="s">
        <v>21</v>
      </c>
      <c r="I351">
        <v>431</v>
      </c>
      <c r="J351">
        <v>3528.5108</v>
      </c>
      <c r="K351">
        <v>3565.66289806366</v>
      </c>
    </row>
    <row r="352" spans="1:11">
      <c r="A352" s="1">
        <v>46126</v>
      </c>
      <c r="B352" t="s">
        <v>11</v>
      </c>
      <c r="C352" t="s">
        <v>22</v>
      </c>
      <c r="D352">
        <v>50.07</v>
      </c>
      <c r="E352">
        <v>54.81000137329102</v>
      </c>
      <c r="F352">
        <v>0.0946674929756543</v>
      </c>
      <c r="G352">
        <v>9.470000000000001</v>
      </c>
      <c r="H352" t="s">
        <v>11</v>
      </c>
      <c r="I352">
        <v>23</v>
      </c>
      <c r="J352">
        <v>1151.61</v>
      </c>
      <c r="K352">
        <v>1260.630031585693</v>
      </c>
    </row>
    <row r="353" spans="1:11">
      <c r="A353" s="1">
        <v>46126</v>
      </c>
      <c r="B353" t="s">
        <v>12</v>
      </c>
      <c r="C353" t="s">
        <v>23</v>
      </c>
      <c r="D353">
        <v>242.3</v>
      </c>
      <c r="E353">
        <v>252.0700073242188</v>
      </c>
      <c r="F353">
        <v>0.0403219452093219</v>
      </c>
      <c r="G353">
        <v>4.03</v>
      </c>
      <c r="H353" t="s">
        <v>12</v>
      </c>
      <c r="I353">
        <v>5</v>
      </c>
      <c r="J353">
        <v>1211.5</v>
      </c>
      <c r="K353">
        <v>1260.350036621094</v>
      </c>
    </row>
    <row r="354" spans="1:11">
      <c r="A354" s="1">
        <v>46126</v>
      </c>
      <c r="B354" t="s">
        <v>13</v>
      </c>
      <c r="C354" t="s">
        <v>24</v>
      </c>
      <c r="D354">
        <v>38.273</v>
      </c>
      <c r="E354">
        <v>43.02000045776367</v>
      </c>
      <c r="F354">
        <v>0.1240300069961504</v>
      </c>
      <c r="G354">
        <v>12.4</v>
      </c>
      <c r="H354" t="s">
        <v>13</v>
      </c>
      <c r="I354">
        <v>54</v>
      </c>
      <c r="J354">
        <v>2066.742</v>
      </c>
      <c r="K354">
        <v>2323.080024719238</v>
      </c>
    </row>
    <row r="355" spans="1:11">
      <c r="A355" s="1">
        <v>46126</v>
      </c>
      <c r="B355" t="s">
        <v>14</v>
      </c>
      <c r="C355" t="s">
        <v>25</v>
      </c>
      <c r="D355">
        <v>6.5264</v>
      </c>
      <c r="E355">
        <v>7.014999866485596</v>
      </c>
      <c r="F355">
        <v>0.0748651425725661</v>
      </c>
      <c r="G355">
        <v>7.49</v>
      </c>
      <c r="H355" t="s">
        <v>14</v>
      </c>
      <c r="I355">
        <v>276</v>
      </c>
      <c r="J355">
        <v>1801.2864</v>
      </c>
      <c r="K355">
        <v>1936.139963150024</v>
      </c>
    </row>
    <row r="356" spans="1:11">
      <c r="A356" s="1">
        <v>46126</v>
      </c>
      <c r="B356" t="s">
        <v>15</v>
      </c>
      <c r="C356" t="s">
        <v>26</v>
      </c>
      <c r="D356">
        <v>197.58</v>
      </c>
      <c r="E356">
        <v>198.8800048828125</v>
      </c>
      <c r="F356">
        <v>0.0065796380342773</v>
      </c>
      <c r="G356">
        <v>0.66</v>
      </c>
      <c r="H356" t="s">
        <v>15</v>
      </c>
      <c r="I356">
        <v>4</v>
      </c>
      <c r="J356">
        <v>790.3200000000001</v>
      </c>
      <c r="K356">
        <v>795.52001953125</v>
      </c>
    </row>
    <row r="357" spans="1:11">
      <c r="A357" s="1">
        <v>46126</v>
      </c>
      <c r="B357" t="s">
        <v>16</v>
      </c>
      <c r="C357" t="s">
        <v>27</v>
      </c>
      <c r="D357">
        <v>79.86</v>
      </c>
      <c r="E357">
        <v>114.8000030517578</v>
      </c>
      <c r="F357">
        <v>0.4375156906055324</v>
      </c>
      <c r="G357">
        <v>43.75</v>
      </c>
      <c r="H357" t="s">
        <v>16</v>
      </c>
      <c r="I357">
        <v>12</v>
      </c>
      <c r="J357">
        <v>958.3199999999999</v>
      </c>
      <c r="K357">
        <v>1377.600036621094</v>
      </c>
    </row>
    <row r="358" spans="1:11">
      <c r="A358" s="1">
        <v>46126</v>
      </c>
      <c r="B358" t="s">
        <v>17</v>
      </c>
      <c r="C358" t="s">
        <v>28</v>
      </c>
      <c r="D358">
        <v>19.7444</v>
      </c>
      <c r="E358">
        <v>20.87800025939941</v>
      </c>
      <c r="F358">
        <v>0.0574137608334219</v>
      </c>
      <c r="G358">
        <v>5.74</v>
      </c>
      <c r="H358" t="s">
        <v>17</v>
      </c>
      <c r="I358">
        <v>61</v>
      </c>
      <c r="J358">
        <v>1204.4084</v>
      </c>
      <c r="K358">
        <v>1273.558015823364</v>
      </c>
    </row>
    <row r="359" spans="1:11">
      <c r="A359" s="1">
        <v>46126</v>
      </c>
      <c r="B359" t="s">
        <v>18</v>
      </c>
      <c r="C359" t="s">
        <v>29</v>
      </c>
      <c r="D359">
        <v>129.871</v>
      </c>
      <c r="E359">
        <v>143.3500061035156</v>
      </c>
      <c r="F359">
        <v>0.1037876516198044</v>
      </c>
      <c r="G359">
        <v>10.38</v>
      </c>
      <c r="H359" t="s">
        <v>18</v>
      </c>
      <c r="I359">
        <v>51</v>
      </c>
      <c r="J359">
        <v>6623.421</v>
      </c>
      <c r="K359">
        <v>7310.850311279297</v>
      </c>
    </row>
    <row r="360" spans="1:11">
      <c r="A360" s="1">
        <v>46126</v>
      </c>
      <c r="B360" t="s">
        <v>19</v>
      </c>
      <c r="C360" t="s">
        <v>30</v>
      </c>
      <c r="D360">
        <v>34.0694</v>
      </c>
      <c r="E360">
        <v>33.6349983215332</v>
      </c>
      <c r="F360">
        <v>-0.0127504939466734</v>
      </c>
      <c r="G360">
        <v>-1.28</v>
      </c>
      <c r="H360" t="s">
        <v>19</v>
      </c>
      <c r="I360">
        <v>34</v>
      </c>
      <c r="J360">
        <v>1158.3596</v>
      </c>
      <c r="K360">
        <v>1143.589942932129</v>
      </c>
    </row>
    <row r="361" spans="1:11">
      <c r="A361" s="1">
        <v>46126</v>
      </c>
      <c r="B361" t="s">
        <v>20</v>
      </c>
      <c r="C361" t="s">
        <v>31</v>
      </c>
      <c r="D361">
        <v>69.4158</v>
      </c>
      <c r="E361">
        <v>70.37000274658203</v>
      </c>
      <c r="F361">
        <v>0.0137461895790587</v>
      </c>
      <c r="G361">
        <v>1.37</v>
      </c>
      <c r="H361" t="s">
        <v>20</v>
      </c>
      <c r="I361">
        <v>62</v>
      </c>
      <c r="J361">
        <v>4303.7796</v>
      </c>
      <c r="K361">
        <v>4362.940170288086</v>
      </c>
    </row>
    <row r="362" spans="1:11">
      <c r="A362" s="1">
        <v>46126</v>
      </c>
      <c r="B362" t="s">
        <v>21</v>
      </c>
      <c r="C362" t="s">
        <v>32</v>
      </c>
      <c r="D362">
        <v>8.1868</v>
      </c>
      <c r="E362">
        <v>8.381999969482422</v>
      </c>
      <c r="F362">
        <v>0.0238432561541044</v>
      </c>
      <c r="G362">
        <v>2.38</v>
      </c>
      <c r="H362" t="s">
        <v>21</v>
      </c>
      <c r="I362">
        <v>431</v>
      </c>
      <c r="J362">
        <v>3528.5108</v>
      </c>
      <c r="K362">
        <v>3612.641986846924</v>
      </c>
    </row>
    <row r="363" spans="1:11">
      <c r="A363" s="1">
        <v>46127</v>
      </c>
      <c r="B363" t="s">
        <v>11</v>
      </c>
      <c r="C363" t="s">
        <v>22</v>
      </c>
      <c r="D363">
        <v>50.07</v>
      </c>
      <c r="E363">
        <v>54.81000137329102</v>
      </c>
      <c r="F363">
        <v>0.0946674929756543</v>
      </c>
      <c r="G363">
        <v>9.470000000000001</v>
      </c>
      <c r="H363" t="s">
        <v>11</v>
      </c>
      <c r="I363">
        <v>23</v>
      </c>
      <c r="J363">
        <v>1151.61</v>
      </c>
      <c r="K363">
        <v>1260.630031585693</v>
      </c>
    </row>
    <row r="364" spans="1:11">
      <c r="A364" s="1">
        <v>46127</v>
      </c>
      <c r="B364" t="s">
        <v>12</v>
      </c>
      <c r="C364" t="s">
        <v>23</v>
      </c>
      <c r="D364">
        <v>242.3</v>
      </c>
      <c r="E364">
        <v>253.7799987792969</v>
      </c>
      <c r="F364">
        <v>0.047379276843982</v>
      </c>
      <c r="G364">
        <v>4.74</v>
      </c>
      <c r="H364" t="s">
        <v>12</v>
      </c>
      <c r="I364">
        <v>5</v>
      </c>
      <c r="J364">
        <v>1211.5</v>
      </c>
      <c r="K364">
        <v>1268.899993896484</v>
      </c>
    </row>
    <row r="365" spans="1:11">
      <c r="A365" s="1">
        <v>46127</v>
      </c>
      <c r="B365" t="s">
        <v>13</v>
      </c>
      <c r="C365" t="s">
        <v>24</v>
      </c>
      <c r="D365">
        <v>38.273</v>
      </c>
      <c r="E365">
        <v>43.11999893188477</v>
      </c>
      <c r="F365">
        <v>0.1266427751126058</v>
      </c>
      <c r="G365">
        <v>12.66</v>
      </c>
      <c r="H365" t="s">
        <v>13</v>
      </c>
      <c r="I365">
        <v>54</v>
      </c>
      <c r="J365">
        <v>2066.742</v>
      </c>
      <c r="K365">
        <v>2328.479942321777</v>
      </c>
    </row>
    <row r="366" spans="1:11">
      <c r="A366" s="1">
        <v>46127</v>
      </c>
      <c r="B366" t="s">
        <v>14</v>
      </c>
      <c r="C366" t="s">
        <v>25</v>
      </c>
      <c r="D366">
        <v>6.5264</v>
      </c>
      <c r="E366">
        <v>7.053999900817871</v>
      </c>
      <c r="F366">
        <v>0.08084087717851671</v>
      </c>
      <c r="G366">
        <v>8.08</v>
      </c>
      <c r="H366" t="s">
        <v>14</v>
      </c>
      <c r="I366">
        <v>276</v>
      </c>
      <c r="J366">
        <v>1801.2864</v>
      </c>
      <c r="K366">
        <v>1946.903972625732</v>
      </c>
    </row>
    <row r="367" spans="1:11">
      <c r="A367" s="1">
        <v>46127</v>
      </c>
      <c r="B367" t="s">
        <v>15</v>
      </c>
      <c r="C367" t="s">
        <v>26</v>
      </c>
      <c r="D367">
        <v>197.58</v>
      </c>
      <c r="E367">
        <v>199.1799926757812</v>
      </c>
      <c r="F367">
        <v>0.0080979485564391</v>
      </c>
      <c r="G367">
        <v>0.8100000000000001</v>
      </c>
      <c r="H367" t="s">
        <v>15</v>
      </c>
      <c r="I367">
        <v>4</v>
      </c>
      <c r="J367">
        <v>790.3200000000001</v>
      </c>
      <c r="K367">
        <v>796.719970703125</v>
      </c>
    </row>
    <row r="368" spans="1:11">
      <c r="A368" s="1">
        <v>46127</v>
      </c>
      <c r="B368" t="s">
        <v>16</v>
      </c>
      <c r="C368" t="s">
        <v>27</v>
      </c>
      <c r="D368">
        <v>79.86</v>
      </c>
      <c r="E368">
        <v>115.0999984741211</v>
      </c>
      <c r="F368">
        <v>0.4412722072892698</v>
      </c>
      <c r="G368">
        <v>44.13</v>
      </c>
      <c r="H368" t="s">
        <v>16</v>
      </c>
      <c r="I368">
        <v>12</v>
      </c>
      <c r="J368">
        <v>958.3199999999999</v>
      </c>
      <c r="K368">
        <v>1381.199981689453</v>
      </c>
    </row>
    <row r="369" spans="1:11">
      <c r="A369" s="1">
        <v>46127</v>
      </c>
      <c r="B369" t="s">
        <v>17</v>
      </c>
      <c r="C369" t="s">
        <v>28</v>
      </c>
      <c r="D369">
        <v>19.7444</v>
      </c>
      <c r="E369">
        <v>20.77899932861328</v>
      </c>
      <c r="F369">
        <v>0.052399633749989</v>
      </c>
      <c r="G369">
        <v>5.24</v>
      </c>
      <c r="H369" t="s">
        <v>17</v>
      </c>
      <c r="I369">
        <v>61</v>
      </c>
      <c r="J369">
        <v>1204.4084</v>
      </c>
      <c r="K369">
        <v>1267.51895904541</v>
      </c>
    </row>
    <row r="370" spans="1:11">
      <c r="A370" s="1">
        <v>46127</v>
      </c>
      <c r="B370" t="s">
        <v>18</v>
      </c>
      <c r="C370" t="s">
        <v>29</v>
      </c>
      <c r="D370">
        <v>129.871</v>
      </c>
      <c r="E370">
        <v>143.9400024414062</v>
      </c>
      <c r="F370">
        <v>0.1083305929838549</v>
      </c>
      <c r="G370">
        <v>10.83</v>
      </c>
      <c r="H370" t="s">
        <v>18</v>
      </c>
      <c r="I370">
        <v>51</v>
      </c>
      <c r="J370">
        <v>6623.421</v>
      </c>
      <c r="K370">
        <v>7340.940124511719</v>
      </c>
    </row>
    <row r="371" spans="1:11">
      <c r="A371" s="1">
        <v>46127</v>
      </c>
      <c r="B371" t="s">
        <v>19</v>
      </c>
      <c r="C371" t="s">
        <v>30</v>
      </c>
      <c r="D371">
        <v>34.0694</v>
      </c>
      <c r="E371">
        <v>33.72000122070312</v>
      </c>
      <c r="F371">
        <v>-0.0102555013970564</v>
      </c>
      <c r="G371">
        <v>-1.03</v>
      </c>
      <c r="H371" t="s">
        <v>19</v>
      </c>
      <c r="I371">
        <v>34</v>
      </c>
      <c r="J371">
        <v>1158.3596</v>
      </c>
      <c r="K371">
        <v>1146.480041503906</v>
      </c>
    </row>
    <row r="372" spans="1:11">
      <c r="A372" s="1">
        <v>46127</v>
      </c>
      <c r="B372" t="s">
        <v>20</v>
      </c>
      <c r="C372" t="s">
        <v>31</v>
      </c>
      <c r="D372">
        <v>69.4158</v>
      </c>
      <c r="E372">
        <v>70.29000091552734</v>
      </c>
      <c r="F372">
        <v>0.0125936878279488</v>
      </c>
      <c r="G372">
        <v>1.26</v>
      </c>
      <c r="H372" t="s">
        <v>20</v>
      </c>
      <c r="I372">
        <v>62</v>
      </c>
      <c r="J372">
        <v>4303.7796</v>
      </c>
      <c r="K372">
        <v>4357.980056762695</v>
      </c>
    </row>
    <row r="373" spans="1:11">
      <c r="A373" s="1">
        <v>46127</v>
      </c>
      <c r="B373" t="s">
        <v>21</v>
      </c>
      <c r="C373" t="s">
        <v>32</v>
      </c>
      <c r="D373">
        <v>8.1868</v>
      </c>
      <c r="E373">
        <v>8.357000350952148</v>
      </c>
      <c r="F373">
        <v>0.0207896065559374</v>
      </c>
      <c r="G373">
        <v>2.08</v>
      </c>
      <c r="H373" t="s">
        <v>21</v>
      </c>
      <c r="I373">
        <v>431</v>
      </c>
      <c r="J373">
        <v>3528.5108</v>
      </c>
      <c r="K373">
        <v>3601.867151260376</v>
      </c>
    </row>
    <row r="374" spans="1:11">
      <c r="A374" s="1">
        <v>46128</v>
      </c>
      <c r="B374" t="s">
        <v>11</v>
      </c>
      <c r="C374" t="s">
        <v>22</v>
      </c>
      <c r="D374">
        <v>50.07</v>
      </c>
      <c r="E374">
        <v>54.45999908447266</v>
      </c>
      <c r="F374">
        <v>0.0876772335624656</v>
      </c>
      <c r="G374">
        <v>8.77</v>
      </c>
      <c r="H374" t="s">
        <v>11</v>
      </c>
      <c r="I374">
        <v>23</v>
      </c>
      <c r="J374">
        <v>1151.61</v>
      </c>
      <c r="K374">
        <v>1252.579978942871</v>
      </c>
    </row>
    <row r="375" spans="1:11">
      <c r="A375" s="1">
        <v>46128</v>
      </c>
      <c r="B375" t="s">
        <v>12</v>
      </c>
      <c r="C375" t="s">
        <v>23</v>
      </c>
      <c r="D375">
        <v>242.3</v>
      </c>
      <c r="E375">
        <v>254.7799987792969</v>
      </c>
      <c r="F375">
        <v>0.0515063919904947</v>
      </c>
      <c r="G375">
        <v>5.15</v>
      </c>
      <c r="H375" t="s">
        <v>12</v>
      </c>
      <c r="I375">
        <v>5</v>
      </c>
      <c r="J375">
        <v>1211.5</v>
      </c>
      <c r="K375">
        <v>1273.899993896484</v>
      </c>
    </row>
    <row r="376" spans="1:11">
      <c r="A376" s="1">
        <v>46128</v>
      </c>
      <c r="B376" t="s">
        <v>13</v>
      </c>
      <c r="C376" t="s">
        <v>24</v>
      </c>
      <c r="D376">
        <v>38.273</v>
      </c>
      <c r="E376">
        <v>43.46500015258789</v>
      </c>
      <c r="F376">
        <v>0.1356569945545915</v>
      </c>
      <c r="G376">
        <v>13.57</v>
      </c>
      <c r="H376" t="s">
        <v>13</v>
      </c>
      <c r="I376">
        <v>54</v>
      </c>
      <c r="J376">
        <v>2066.742</v>
      </c>
      <c r="K376">
        <v>2347.110008239746</v>
      </c>
    </row>
    <row r="377" spans="1:11">
      <c r="A377" s="1">
        <v>46128</v>
      </c>
      <c r="B377" t="s">
        <v>14</v>
      </c>
      <c r="C377" t="s">
        <v>25</v>
      </c>
      <c r="D377">
        <v>6.5264</v>
      </c>
      <c r="E377">
        <v>7.078000068664551</v>
      </c>
      <c r="F377">
        <v>0.0845182748015063</v>
      </c>
      <c r="G377">
        <v>8.449999999999999</v>
      </c>
      <c r="H377" t="s">
        <v>14</v>
      </c>
      <c r="I377">
        <v>276</v>
      </c>
      <c r="J377">
        <v>1801.2864</v>
      </c>
      <c r="K377">
        <v>1953.528018951416</v>
      </c>
    </row>
    <row r="378" spans="1:11">
      <c r="A378" s="1">
        <v>46128</v>
      </c>
      <c r="B378" t="s">
        <v>15</v>
      </c>
      <c r="C378" t="s">
        <v>26</v>
      </c>
      <c r="D378">
        <v>197.58</v>
      </c>
      <c r="E378">
        <v>199.7200012207031</v>
      </c>
      <c r="F378">
        <v>0.0108310619531486</v>
      </c>
      <c r="G378">
        <v>1.08</v>
      </c>
      <c r="H378" t="s">
        <v>15</v>
      </c>
      <c r="I378">
        <v>4</v>
      </c>
      <c r="J378">
        <v>790.3200000000001</v>
      </c>
      <c r="K378">
        <v>798.8800048828125</v>
      </c>
    </row>
    <row r="379" spans="1:11">
      <c r="A379" s="1">
        <v>46128</v>
      </c>
      <c r="B379" t="s">
        <v>16</v>
      </c>
      <c r="C379" t="s">
        <v>27</v>
      </c>
      <c r="D379">
        <v>79.86</v>
      </c>
      <c r="E379">
        <v>114.879997253418</v>
      </c>
      <c r="F379">
        <v>0.438517371067092</v>
      </c>
      <c r="G379">
        <v>43.85</v>
      </c>
      <c r="H379" t="s">
        <v>16</v>
      </c>
      <c r="I379">
        <v>12</v>
      </c>
      <c r="J379">
        <v>958.3199999999999</v>
      </c>
      <c r="K379">
        <v>1378.559967041015</v>
      </c>
    </row>
    <row r="380" spans="1:11">
      <c r="A380" s="1">
        <v>46128</v>
      </c>
      <c r="B380" t="s">
        <v>17</v>
      </c>
      <c r="C380" t="s">
        <v>28</v>
      </c>
      <c r="D380">
        <v>19.7444</v>
      </c>
      <c r="E380">
        <v>20.90500068664551</v>
      </c>
      <c r="F380">
        <v>0.0587812588199949</v>
      </c>
      <c r="G380">
        <v>5.88</v>
      </c>
      <c r="H380" t="s">
        <v>17</v>
      </c>
      <c r="I380">
        <v>61</v>
      </c>
      <c r="J380">
        <v>1204.4084</v>
      </c>
      <c r="K380">
        <v>1275.205041885376</v>
      </c>
    </row>
    <row r="381" spans="1:11">
      <c r="A381" s="1">
        <v>46128</v>
      </c>
      <c r="B381" t="s">
        <v>18</v>
      </c>
      <c r="C381" t="s">
        <v>29</v>
      </c>
      <c r="D381">
        <v>129.871</v>
      </c>
      <c r="E381">
        <v>144.75</v>
      </c>
      <c r="F381">
        <v>0.1145675323975328</v>
      </c>
      <c r="G381">
        <v>11.46</v>
      </c>
      <c r="H381" t="s">
        <v>18</v>
      </c>
      <c r="I381">
        <v>51</v>
      </c>
      <c r="J381">
        <v>6623.421</v>
      </c>
      <c r="K381">
        <v>7382.25</v>
      </c>
    </row>
    <row r="382" spans="1:11">
      <c r="A382" s="1">
        <v>46128</v>
      </c>
      <c r="B382" t="s">
        <v>19</v>
      </c>
      <c r="C382" t="s">
        <v>30</v>
      </c>
      <c r="D382">
        <v>34.0694</v>
      </c>
      <c r="E382">
        <v>33.54000091552734</v>
      </c>
      <c r="F382">
        <v>-0.0155388437857038</v>
      </c>
      <c r="G382">
        <v>-1.55</v>
      </c>
      <c r="H382" t="s">
        <v>19</v>
      </c>
      <c r="I382">
        <v>34</v>
      </c>
      <c r="J382">
        <v>1158.3596</v>
      </c>
      <c r="K382">
        <v>1140.36003112793</v>
      </c>
    </row>
    <row r="383" spans="1:11">
      <c r="A383" s="1">
        <v>46128</v>
      </c>
      <c r="B383" t="s">
        <v>20</v>
      </c>
      <c r="C383" t="s">
        <v>31</v>
      </c>
      <c r="D383">
        <v>69.4158</v>
      </c>
      <c r="E383">
        <v>70.77999877929688</v>
      </c>
      <c r="F383">
        <v>0.0196525687134179</v>
      </c>
      <c r="G383">
        <v>1.97</v>
      </c>
      <c r="H383" t="s">
        <v>20</v>
      </c>
      <c r="I383">
        <v>62</v>
      </c>
      <c r="J383">
        <v>4303.7796</v>
      </c>
      <c r="K383">
        <v>4388.359924316406</v>
      </c>
    </row>
    <row r="384" spans="1:11">
      <c r="A384" s="1">
        <v>46128</v>
      </c>
      <c r="B384" t="s">
        <v>21</v>
      </c>
      <c r="C384" t="s">
        <v>32</v>
      </c>
      <c r="D384">
        <v>8.1868</v>
      </c>
      <c r="E384">
        <v>8.39900016784668</v>
      </c>
      <c r="F384">
        <v>0.0259197937957051</v>
      </c>
      <c r="G384">
        <v>2.59</v>
      </c>
      <c r="H384" t="s">
        <v>21</v>
      </c>
      <c r="I384">
        <v>431</v>
      </c>
      <c r="J384">
        <v>3528.5108</v>
      </c>
      <c r="K384">
        <v>3619.969072341919</v>
      </c>
    </row>
    <row r="385" spans="1:11">
      <c r="A385" s="1">
        <v>46129</v>
      </c>
      <c r="B385" t="s">
        <v>11</v>
      </c>
      <c r="C385" t="s">
        <v>22</v>
      </c>
      <c r="D385">
        <v>50.07</v>
      </c>
      <c r="E385">
        <v>55.02000045776367</v>
      </c>
      <c r="F385">
        <v>0.09886160291119769</v>
      </c>
      <c r="G385">
        <v>9.890000000000001</v>
      </c>
      <c r="H385" t="s">
        <v>11</v>
      </c>
      <c r="I385">
        <v>23</v>
      </c>
      <c r="J385">
        <v>1151.61</v>
      </c>
      <c r="K385">
        <v>1265.460010528564</v>
      </c>
    </row>
    <row r="386" spans="1:11">
      <c r="A386" s="1">
        <v>46129</v>
      </c>
      <c r="B386" t="s">
        <v>12</v>
      </c>
      <c r="C386" t="s">
        <v>23</v>
      </c>
      <c r="D386">
        <v>242.3</v>
      </c>
      <c r="E386">
        <v>255.6999969482422</v>
      </c>
      <c r="F386">
        <v>0.0553033303683128</v>
      </c>
      <c r="G386">
        <v>5.53</v>
      </c>
      <c r="H386" t="s">
        <v>12</v>
      </c>
      <c r="I386">
        <v>5</v>
      </c>
      <c r="J386">
        <v>1211.5</v>
      </c>
      <c r="K386">
        <v>1278.499984741211</v>
      </c>
    </row>
    <row r="387" spans="1:11">
      <c r="A387" s="1">
        <v>46129</v>
      </c>
      <c r="B387" t="s">
        <v>13</v>
      </c>
      <c r="C387" t="s">
        <v>24</v>
      </c>
      <c r="D387">
        <v>38.273</v>
      </c>
      <c r="E387">
        <v>44.375</v>
      </c>
      <c r="F387">
        <v>0.159433543228908</v>
      </c>
      <c r="G387">
        <v>15.94</v>
      </c>
      <c r="H387" t="s">
        <v>13</v>
      </c>
      <c r="I387">
        <v>54</v>
      </c>
      <c r="J387">
        <v>2066.742</v>
      </c>
      <c r="K387">
        <v>2396.25</v>
      </c>
    </row>
    <row r="388" spans="1:11">
      <c r="A388" s="1">
        <v>46129</v>
      </c>
      <c r="B388" t="s">
        <v>14</v>
      </c>
      <c r="C388" t="s">
        <v>25</v>
      </c>
      <c r="D388">
        <v>6.5264</v>
      </c>
      <c r="E388">
        <v>7.230000019073486</v>
      </c>
      <c r="F388">
        <v>0.1078082892672049</v>
      </c>
      <c r="G388">
        <v>10.78</v>
      </c>
      <c r="H388" t="s">
        <v>14</v>
      </c>
      <c r="I388">
        <v>276</v>
      </c>
      <c r="J388">
        <v>1801.2864</v>
      </c>
      <c r="K388">
        <v>1995.480005264282</v>
      </c>
    </row>
    <row r="389" spans="1:11">
      <c r="A389" s="1">
        <v>46129</v>
      </c>
      <c r="B389" t="s">
        <v>15</v>
      </c>
      <c r="C389" t="s">
        <v>26</v>
      </c>
      <c r="D389">
        <v>197.58</v>
      </c>
      <c r="E389">
        <v>204.4499969482422</v>
      </c>
      <c r="F389">
        <v>0.0347707103362797</v>
      </c>
      <c r="G389">
        <v>3.48</v>
      </c>
      <c r="H389" t="s">
        <v>15</v>
      </c>
      <c r="I389">
        <v>4</v>
      </c>
      <c r="J389">
        <v>790.3200000000001</v>
      </c>
      <c r="K389">
        <v>817.7999877929688</v>
      </c>
    </row>
    <row r="390" spans="1:11">
      <c r="A390" s="1">
        <v>46129</v>
      </c>
      <c r="B390" t="s">
        <v>16</v>
      </c>
      <c r="C390" t="s">
        <v>27</v>
      </c>
      <c r="D390">
        <v>79.86</v>
      </c>
      <c r="E390">
        <v>117.3399963378906</v>
      </c>
      <c r="F390">
        <v>0.4693212664399027</v>
      </c>
      <c r="G390">
        <v>46.93</v>
      </c>
      <c r="H390" t="s">
        <v>16</v>
      </c>
      <c r="I390">
        <v>12</v>
      </c>
      <c r="J390">
        <v>958.3199999999999</v>
      </c>
      <c r="K390">
        <v>1408.079956054688</v>
      </c>
    </row>
    <row r="391" spans="1:11">
      <c r="A391" s="1">
        <v>46129</v>
      </c>
      <c r="B391" t="s">
        <v>17</v>
      </c>
      <c r="C391" t="s">
        <v>28</v>
      </c>
      <c r="D391">
        <v>19.7444</v>
      </c>
      <c r="E391">
        <v>21.15800094604492</v>
      </c>
      <c r="F391">
        <v>0.0715950318087621</v>
      </c>
      <c r="G391">
        <v>7.16</v>
      </c>
      <c r="H391" t="s">
        <v>17</v>
      </c>
      <c r="I391">
        <v>61</v>
      </c>
      <c r="J391">
        <v>1204.4084</v>
      </c>
      <c r="K391">
        <v>1290.63805770874</v>
      </c>
    </row>
    <row r="392" spans="1:11">
      <c r="A392" s="1">
        <v>46129</v>
      </c>
      <c r="B392" t="s">
        <v>18</v>
      </c>
      <c r="C392" t="s">
        <v>29</v>
      </c>
      <c r="D392">
        <v>129.871</v>
      </c>
      <c r="E392">
        <v>146.4900054931641</v>
      </c>
      <c r="F392">
        <v>0.1279654849286142</v>
      </c>
      <c r="G392">
        <v>12.8</v>
      </c>
      <c r="H392" t="s">
        <v>18</v>
      </c>
      <c r="I392">
        <v>51</v>
      </c>
      <c r="J392">
        <v>6623.421</v>
      </c>
      <c r="K392">
        <v>7470.990280151367</v>
      </c>
    </row>
    <row r="393" spans="1:11">
      <c r="A393" s="1">
        <v>46129</v>
      </c>
      <c r="B393" t="s">
        <v>19</v>
      </c>
      <c r="C393" t="s">
        <v>30</v>
      </c>
      <c r="D393">
        <v>34.0694</v>
      </c>
      <c r="E393">
        <v>34.34000015258789</v>
      </c>
      <c r="F393">
        <v>0.0079426157369337</v>
      </c>
      <c r="G393">
        <v>0.79</v>
      </c>
      <c r="H393" t="s">
        <v>19</v>
      </c>
      <c r="I393">
        <v>34</v>
      </c>
      <c r="J393">
        <v>1158.3596</v>
      </c>
      <c r="K393">
        <v>1167.560005187988</v>
      </c>
    </row>
    <row r="394" spans="1:11">
      <c r="A394" s="1">
        <v>46129</v>
      </c>
      <c r="B394" t="s">
        <v>20</v>
      </c>
      <c r="C394" t="s">
        <v>31</v>
      </c>
      <c r="D394">
        <v>69.4158</v>
      </c>
      <c r="E394">
        <v>71.5</v>
      </c>
      <c r="F394">
        <v>0.0300248646561733</v>
      </c>
      <c r="G394">
        <v>3</v>
      </c>
      <c r="H394" t="s">
        <v>20</v>
      </c>
      <c r="I394">
        <v>62</v>
      </c>
      <c r="J394">
        <v>4303.7796</v>
      </c>
      <c r="K394">
        <v>4433</v>
      </c>
    </row>
    <row r="395" spans="1:11">
      <c r="A395" s="1">
        <v>46129</v>
      </c>
      <c r="B395" t="s">
        <v>21</v>
      </c>
      <c r="C395" t="s">
        <v>32</v>
      </c>
      <c r="D395">
        <v>8.1868</v>
      </c>
      <c r="E395">
        <v>8.559000015258789</v>
      </c>
      <c r="F395">
        <v>0.0454634307982104</v>
      </c>
      <c r="G395">
        <v>4.55</v>
      </c>
      <c r="H395" t="s">
        <v>21</v>
      </c>
      <c r="I395">
        <v>431</v>
      </c>
      <c r="J395">
        <v>3528.5108</v>
      </c>
      <c r="K395">
        <v>3688.929006576538</v>
      </c>
    </row>
    <row r="396" spans="1:11">
      <c r="A396" s="1">
        <v>46132</v>
      </c>
      <c r="B396" t="s">
        <v>11</v>
      </c>
      <c r="C396" t="s">
        <v>22</v>
      </c>
      <c r="D396">
        <v>50.07</v>
      </c>
      <c r="E396">
        <v>54.59999847412109</v>
      </c>
      <c r="F396">
        <v>0.0904733068528278</v>
      </c>
      <c r="G396">
        <v>9.050000000000001</v>
      </c>
      <c r="H396" t="s">
        <v>11</v>
      </c>
      <c r="I396">
        <v>23</v>
      </c>
      <c r="J396">
        <v>1151.61</v>
      </c>
      <c r="K396">
        <v>1255.799964904785</v>
      </c>
    </row>
    <row r="397" spans="1:11">
      <c r="A397" s="1">
        <v>46132</v>
      </c>
      <c r="B397" t="s">
        <v>12</v>
      </c>
      <c r="C397" t="s">
        <v>23</v>
      </c>
      <c r="D397">
        <v>242.3</v>
      </c>
      <c r="E397">
        <v>257.010009765625</v>
      </c>
      <c r="F397">
        <v>0.060709904109059</v>
      </c>
      <c r="G397">
        <v>6.07</v>
      </c>
      <c r="H397" t="s">
        <v>12</v>
      </c>
      <c r="I397">
        <v>5</v>
      </c>
      <c r="J397">
        <v>1211.5</v>
      </c>
      <c r="K397">
        <v>1285.050048828125</v>
      </c>
    </row>
    <row r="398" spans="1:11">
      <c r="A398" s="1">
        <v>46132</v>
      </c>
      <c r="B398" t="s">
        <v>13</v>
      </c>
      <c r="C398" t="s">
        <v>24</v>
      </c>
      <c r="D398">
        <v>38.273</v>
      </c>
      <c r="E398">
        <v>43.85499954223633</v>
      </c>
      <c r="F398">
        <v>0.145846929747768</v>
      </c>
      <c r="G398">
        <v>14.58</v>
      </c>
      <c r="H398" t="s">
        <v>13</v>
      </c>
      <c r="I398">
        <v>54</v>
      </c>
      <c r="J398">
        <v>2066.742</v>
      </c>
      <c r="K398">
        <v>2368.169975280762</v>
      </c>
    </row>
    <row r="399" spans="1:11">
      <c r="A399" s="1">
        <v>46132</v>
      </c>
      <c r="B399" t="s">
        <v>14</v>
      </c>
      <c r="C399" t="s">
        <v>25</v>
      </c>
      <c r="D399">
        <v>6.5264</v>
      </c>
      <c r="E399">
        <v>7.150000095367432</v>
      </c>
      <c r="F399">
        <v>0.09555039460765991</v>
      </c>
      <c r="G399">
        <v>9.56</v>
      </c>
      <c r="H399" t="s">
        <v>14</v>
      </c>
      <c r="I399">
        <v>276</v>
      </c>
      <c r="J399">
        <v>1801.2864</v>
      </c>
      <c r="K399">
        <v>1973.400026321411</v>
      </c>
    </row>
    <row r="400" spans="1:11">
      <c r="A400" s="1">
        <v>46132</v>
      </c>
      <c r="B400" t="s">
        <v>15</v>
      </c>
      <c r="C400" t="s">
        <v>26</v>
      </c>
      <c r="D400">
        <v>197.58</v>
      </c>
      <c r="E400">
        <v>202</v>
      </c>
      <c r="F400">
        <v>0.0223706852920335</v>
      </c>
      <c r="G400">
        <v>2.24</v>
      </c>
      <c r="H400" t="s">
        <v>15</v>
      </c>
      <c r="I400">
        <v>4</v>
      </c>
      <c r="J400">
        <v>790.3200000000001</v>
      </c>
      <c r="K400">
        <v>808</v>
      </c>
    </row>
    <row r="401" spans="1:11">
      <c r="A401" s="1">
        <v>46132</v>
      </c>
      <c r="B401" t="s">
        <v>16</v>
      </c>
      <c r="C401" t="s">
        <v>27</v>
      </c>
      <c r="D401">
        <v>79.86</v>
      </c>
      <c r="E401">
        <v>116.7200012207031</v>
      </c>
      <c r="F401">
        <v>0.4615577413060747</v>
      </c>
      <c r="G401">
        <v>46.16</v>
      </c>
      <c r="H401" t="s">
        <v>16</v>
      </c>
      <c r="I401">
        <v>12</v>
      </c>
      <c r="J401">
        <v>958.3199999999999</v>
      </c>
      <c r="K401">
        <v>1400.640014648438</v>
      </c>
    </row>
    <row r="402" spans="1:11">
      <c r="A402" s="1">
        <v>46132</v>
      </c>
      <c r="B402" t="s">
        <v>17</v>
      </c>
      <c r="C402" t="s">
        <v>28</v>
      </c>
      <c r="D402">
        <v>19.7444</v>
      </c>
      <c r="E402">
        <v>20.89500045776367</v>
      </c>
      <c r="F402">
        <v>0.0582747745063751</v>
      </c>
      <c r="G402">
        <v>5.83</v>
      </c>
      <c r="H402" t="s">
        <v>17</v>
      </c>
      <c r="I402">
        <v>61</v>
      </c>
      <c r="J402">
        <v>1204.4084</v>
      </c>
      <c r="K402">
        <v>1274.595027923584</v>
      </c>
    </row>
    <row r="403" spans="1:11">
      <c r="A403" s="1">
        <v>46132</v>
      </c>
      <c r="B403" t="s">
        <v>18</v>
      </c>
      <c r="C403" t="s">
        <v>29</v>
      </c>
      <c r="D403">
        <v>129.871</v>
      </c>
      <c r="E403">
        <v>145.9600067138672</v>
      </c>
      <c r="F403">
        <v>0.123884521670482</v>
      </c>
      <c r="G403">
        <v>12.39</v>
      </c>
      <c r="H403" t="s">
        <v>18</v>
      </c>
      <c r="I403">
        <v>51</v>
      </c>
      <c r="J403">
        <v>6623.421</v>
      </c>
      <c r="K403">
        <v>7443.960342407227</v>
      </c>
    </row>
    <row r="404" spans="1:11">
      <c r="A404" s="1">
        <v>46132</v>
      </c>
      <c r="B404" t="s">
        <v>19</v>
      </c>
      <c r="C404" t="s">
        <v>30</v>
      </c>
      <c r="D404">
        <v>34.0694</v>
      </c>
      <c r="E404">
        <v>34.20999908447266</v>
      </c>
      <c r="F404">
        <v>0.0041268435743704</v>
      </c>
      <c r="G404">
        <v>0.41</v>
      </c>
      <c r="H404" t="s">
        <v>19</v>
      </c>
      <c r="I404">
        <v>34</v>
      </c>
      <c r="J404">
        <v>1158.3596</v>
      </c>
      <c r="K404">
        <v>1163.13996887207</v>
      </c>
    </row>
    <row r="405" spans="1:11">
      <c r="A405" s="1">
        <v>46132</v>
      </c>
      <c r="B405" t="s">
        <v>20</v>
      </c>
      <c r="C405" t="s">
        <v>31</v>
      </c>
      <c r="D405">
        <v>69.4158</v>
      </c>
      <c r="E405">
        <v>71.44000244140625</v>
      </c>
      <c r="F405">
        <v>0.0291605432971491</v>
      </c>
      <c r="G405">
        <v>2.92</v>
      </c>
      <c r="H405" t="s">
        <v>20</v>
      </c>
      <c r="I405">
        <v>62</v>
      </c>
      <c r="J405">
        <v>4303.7796</v>
      </c>
      <c r="K405">
        <v>4429.280151367188</v>
      </c>
    </row>
    <row r="406" spans="1:11">
      <c r="A406" s="1">
        <v>46132</v>
      </c>
      <c r="B406" t="s">
        <v>21</v>
      </c>
      <c r="C406" t="s">
        <v>32</v>
      </c>
      <c r="D406">
        <v>8.1868</v>
      </c>
      <c r="E406">
        <v>8.534999847412109</v>
      </c>
      <c r="F406">
        <v>0.0425318619499817</v>
      </c>
      <c r="G406">
        <v>4.25</v>
      </c>
      <c r="H406" t="s">
        <v>21</v>
      </c>
      <c r="I406">
        <v>431</v>
      </c>
      <c r="J406">
        <v>3528.5108</v>
      </c>
      <c r="K406">
        <v>3678.584934234619</v>
      </c>
    </row>
    <row r="407" spans="1:11">
      <c r="A407" s="1">
        <v>46133</v>
      </c>
      <c r="B407" t="s">
        <v>11</v>
      </c>
      <c r="C407" t="s">
        <v>22</v>
      </c>
      <c r="D407">
        <v>50.07</v>
      </c>
      <c r="E407">
        <v>54.09999847412109</v>
      </c>
      <c r="F407">
        <v>0.0804872872802295</v>
      </c>
      <c r="G407">
        <v>8.050000000000001</v>
      </c>
      <c r="H407" t="s">
        <v>11</v>
      </c>
      <c r="I407">
        <v>23</v>
      </c>
      <c r="J407">
        <v>1151.61</v>
      </c>
      <c r="K407">
        <v>1244.299964904785</v>
      </c>
    </row>
    <row r="408" spans="1:11">
      <c r="A408" s="1">
        <v>46133</v>
      </c>
      <c r="B408" t="s">
        <v>12</v>
      </c>
      <c r="C408" t="s">
        <v>23</v>
      </c>
      <c r="D408">
        <v>242.3</v>
      </c>
      <c r="E408">
        <v>256.1300048828125</v>
      </c>
      <c r="F408">
        <v>0.0570780226281983</v>
      </c>
      <c r="G408">
        <v>5.71</v>
      </c>
      <c r="H408" t="s">
        <v>12</v>
      </c>
      <c r="I408">
        <v>5</v>
      </c>
      <c r="J408">
        <v>1211.5</v>
      </c>
      <c r="K408">
        <v>1280.650024414062</v>
      </c>
    </row>
    <row r="409" spans="1:11">
      <c r="A409" s="1">
        <v>46133</v>
      </c>
      <c r="B409" t="s">
        <v>13</v>
      </c>
      <c r="C409" t="s">
        <v>24</v>
      </c>
      <c r="D409">
        <v>38.273</v>
      </c>
      <c r="E409">
        <v>43.7599983215332</v>
      </c>
      <c r="F409">
        <v>0.143364730267635</v>
      </c>
      <c r="G409">
        <v>14.34</v>
      </c>
      <c r="H409" t="s">
        <v>13</v>
      </c>
      <c r="I409">
        <v>54</v>
      </c>
      <c r="J409">
        <v>2066.742</v>
      </c>
      <c r="K409">
        <v>2363.039909362793</v>
      </c>
    </row>
    <row r="410" spans="1:11">
      <c r="A410" s="1">
        <v>46133</v>
      </c>
      <c r="B410" t="s">
        <v>14</v>
      </c>
      <c r="C410" t="s">
        <v>25</v>
      </c>
      <c r="D410">
        <v>6.5264</v>
      </c>
      <c r="E410">
        <v>7.14900016784668</v>
      </c>
      <c r="F410">
        <v>0.0953971818838379</v>
      </c>
      <c r="G410">
        <v>9.539999999999999</v>
      </c>
      <c r="H410" t="s">
        <v>14</v>
      </c>
      <c r="I410">
        <v>276</v>
      </c>
      <c r="J410">
        <v>1801.2864</v>
      </c>
      <c r="K410">
        <v>1973.124046325684</v>
      </c>
    </row>
    <row r="411" spans="1:11">
      <c r="A411" s="1">
        <v>46133</v>
      </c>
      <c r="B411" t="s">
        <v>15</v>
      </c>
      <c r="C411" t="s">
        <v>26</v>
      </c>
      <c r="D411">
        <v>197.58</v>
      </c>
      <c r="E411">
        <v>200.5500030517578</v>
      </c>
      <c r="F411">
        <v>0.0150319012640844</v>
      </c>
      <c r="G411">
        <v>1.5</v>
      </c>
      <c r="H411" t="s">
        <v>15</v>
      </c>
      <c r="I411">
        <v>4</v>
      </c>
      <c r="J411">
        <v>790.3200000000001</v>
      </c>
      <c r="K411">
        <v>802.2000122070312</v>
      </c>
    </row>
    <row r="412" spans="1:11">
      <c r="A412" s="1">
        <v>46133</v>
      </c>
      <c r="B412" t="s">
        <v>16</v>
      </c>
      <c r="C412" t="s">
        <v>27</v>
      </c>
      <c r="D412">
        <v>79.86</v>
      </c>
      <c r="E412">
        <v>115.7600021362305</v>
      </c>
      <c r="F412">
        <v>0.4495367159558034</v>
      </c>
      <c r="G412">
        <v>44.95</v>
      </c>
      <c r="H412" t="s">
        <v>16</v>
      </c>
      <c r="I412">
        <v>12</v>
      </c>
      <c r="J412">
        <v>958.3199999999999</v>
      </c>
      <c r="K412">
        <v>1389.120025634766</v>
      </c>
    </row>
    <row r="413" spans="1:11">
      <c r="A413" s="1">
        <v>46133</v>
      </c>
      <c r="B413" t="s">
        <v>17</v>
      </c>
      <c r="C413" t="s">
        <v>28</v>
      </c>
      <c r="D413">
        <v>19.7444</v>
      </c>
      <c r="E413">
        <v>20.5930004119873</v>
      </c>
      <c r="F413">
        <v>0.0429792960022743</v>
      </c>
      <c r="G413">
        <v>4.3</v>
      </c>
      <c r="H413" t="s">
        <v>17</v>
      </c>
      <c r="I413">
        <v>61</v>
      </c>
      <c r="J413">
        <v>1204.4084</v>
      </c>
      <c r="K413">
        <v>1256.173025131226</v>
      </c>
    </row>
    <row r="414" spans="1:11">
      <c r="A414" s="1">
        <v>46133</v>
      </c>
      <c r="B414" t="s">
        <v>18</v>
      </c>
      <c r="C414" t="s">
        <v>29</v>
      </c>
      <c r="D414">
        <v>129.871</v>
      </c>
      <c r="E414">
        <v>145.8099975585938</v>
      </c>
      <c r="F414">
        <v>0.122729458913797</v>
      </c>
      <c r="G414">
        <v>12.27</v>
      </c>
      <c r="H414" t="s">
        <v>18</v>
      </c>
      <c r="I414">
        <v>51</v>
      </c>
      <c r="J414">
        <v>6623.421</v>
      </c>
      <c r="K414">
        <v>7436.309875488281</v>
      </c>
    </row>
    <row r="415" spans="1:11">
      <c r="A415" s="1">
        <v>46133</v>
      </c>
      <c r="B415" t="s">
        <v>19</v>
      </c>
      <c r="C415" t="s">
        <v>30</v>
      </c>
      <c r="D415">
        <v>34.0694</v>
      </c>
      <c r="E415">
        <v>33.88999938964844</v>
      </c>
      <c r="F415">
        <v>-0.0052657402346846</v>
      </c>
      <c r="G415">
        <v>-0.53</v>
      </c>
      <c r="H415" t="s">
        <v>19</v>
      </c>
      <c r="I415">
        <v>34</v>
      </c>
      <c r="J415">
        <v>1158.3596</v>
      </c>
      <c r="K415">
        <v>1152.259979248047</v>
      </c>
    </row>
    <row r="416" spans="1:11">
      <c r="A416" s="1">
        <v>46133</v>
      </c>
      <c r="B416" t="s">
        <v>20</v>
      </c>
      <c r="C416" t="s">
        <v>31</v>
      </c>
      <c r="D416">
        <v>69.4158</v>
      </c>
      <c r="E416">
        <v>71.30999755859375</v>
      </c>
      <c r="F416">
        <v>0.0272877004744416</v>
      </c>
      <c r="G416">
        <v>2.73</v>
      </c>
      <c r="H416" t="s">
        <v>20</v>
      </c>
      <c r="I416">
        <v>62</v>
      </c>
      <c r="J416">
        <v>4303.7796</v>
      </c>
      <c r="K416">
        <v>4421.219848632812</v>
      </c>
    </row>
    <row r="417" spans="1:11">
      <c r="A417" s="1">
        <v>46133</v>
      </c>
      <c r="B417" t="s">
        <v>21</v>
      </c>
      <c r="C417" t="s">
        <v>32</v>
      </c>
      <c r="D417">
        <v>8.1868</v>
      </c>
      <c r="E417">
        <v>8.515000343322754</v>
      </c>
      <c r="F417">
        <v>0.040088965569301</v>
      </c>
      <c r="G417">
        <v>4.01</v>
      </c>
      <c r="H417" t="s">
        <v>21</v>
      </c>
      <c r="I417">
        <v>431</v>
      </c>
      <c r="J417">
        <v>3528.5108</v>
      </c>
      <c r="K417">
        <v>3669.965147972107</v>
      </c>
    </row>
    <row r="418" spans="1:11">
      <c r="A418" s="1">
        <v>46134</v>
      </c>
      <c r="B418" t="s">
        <v>11</v>
      </c>
      <c r="C418" t="s">
        <v>22</v>
      </c>
      <c r="D418">
        <v>50.07</v>
      </c>
      <c r="E418">
        <v>53.77999877929688</v>
      </c>
      <c r="F418">
        <v>0.0740962408487493</v>
      </c>
      <c r="G418">
        <v>7.41</v>
      </c>
      <c r="H418" t="s">
        <v>11</v>
      </c>
      <c r="I418">
        <v>23</v>
      </c>
      <c r="J418">
        <v>1151.61</v>
      </c>
      <c r="K418">
        <v>1236.939971923828</v>
      </c>
    </row>
    <row r="419" spans="1:11">
      <c r="A419" s="1">
        <v>46134</v>
      </c>
      <c r="B419" t="s">
        <v>12</v>
      </c>
      <c r="C419" t="s">
        <v>23</v>
      </c>
      <c r="D419">
        <v>242.3</v>
      </c>
      <c r="E419">
        <v>255.6300048828125</v>
      </c>
      <c r="F419">
        <v>0.0550144650549422</v>
      </c>
      <c r="G419">
        <v>5.5</v>
      </c>
      <c r="H419" t="s">
        <v>12</v>
      </c>
      <c r="I419">
        <v>5</v>
      </c>
      <c r="J419">
        <v>1211.5</v>
      </c>
      <c r="K419">
        <v>1278.150024414062</v>
      </c>
    </row>
    <row r="420" spans="1:11">
      <c r="A420" s="1">
        <v>46134</v>
      </c>
      <c r="B420" t="s">
        <v>13</v>
      </c>
      <c r="C420" t="s">
        <v>24</v>
      </c>
      <c r="D420">
        <v>38.273</v>
      </c>
      <c r="E420">
        <v>44.3849983215332</v>
      </c>
      <c r="F420">
        <v>0.1596947801722676</v>
      </c>
      <c r="G420">
        <v>15.97</v>
      </c>
      <c r="H420" t="s">
        <v>13</v>
      </c>
      <c r="I420">
        <v>54</v>
      </c>
      <c r="J420">
        <v>2066.742</v>
      </c>
      <c r="K420">
        <v>2396.789909362793</v>
      </c>
    </row>
    <row r="421" spans="1:11">
      <c r="A421" s="1">
        <v>46134</v>
      </c>
      <c r="B421" t="s">
        <v>14</v>
      </c>
      <c r="C421" t="s">
        <v>25</v>
      </c>
      <c r="D421">
        <v>6.5264</v>
      </c>
      <c r="E421">
        <v>7.236999988555908</v>
      </c>
      <c r="F421">
        <v>0.1088808513967745</v>
      </c>
      <c r="G421">
        <v>10.89</v>
      </c>
      <c r="H421" t="s">
        <v>14</v>
      </c>
      <c r="I421">
        <v>276</v>
      </c>
      <c r="J421">
        <v>1801.2864</v>
      </c>
      <c r="K421">
        <v>1997.411996841431</v>
      </c>
    </row>
    <row r="422" spans="1:11">
      <c r="A422" s="1">
        <v>46134</v>
      </c>
      <c r="B422" t="s">
        <v>15</v>
      </c>
      <c r="C422" t="s">
        <v>26</v>
      </c>
      <c r="D422">
        <v>197.58</v>
      </c>
      <c r="E422">
        <v>200</v>
      </c>
      <c r="F422">
        <v>0.012248203259439</v>
      </c>
      <c r="G422">
        <v>1.22</v>
      </c>
      <c r="H422" t="s">
        <v>15</v>
      </c>
      <c r="I422">
        <v>4</v>
      </c>
      <c r="J422">
        <v>790.3200000000001</v>
      </c>
      <c r="K422">
        <v>800</v>
      </c>
    </row>
    <row r="423" spans="1:11">
      <c r="A423" s="1">
        <v>46134</v>
      </c>
      <c r="B423" t="s">
        <v>16</v>
      </c>
      <c r="C423" t="s">
        <v>27</v>
      </c>
      <c r="D423">
        <v>79.86</v>
      </c>
      <c r="E423">
        <v>115.5</v>
      </c>
      <c r="F423">
        <v>0.4462809917355372</v>
      </c>
      <c r="G423">
        <v>44.63</v>
      </c>
      <c r="H423" t="s">
        <v>16</v>
      </c>
      <c r="I423">
        <v>12</v>
      </c>
      <c r="J423">
        <v>958.3199999999999</v>
      </c>
      <c r="K423">
        <v>1386</v>
      </c>
    </row>
    <row r="424" spans="1:11">
      <c r="A424" s="1">
        <v>46134</v>
      </c>
      <c r="B424" t="s">
        <v>17</v>
      </c>
      <c r="C424" t="s">
        <v>28</v>
      </c>
      <c r="D424">
        <v>19.7444</v>
      </c>
      <c r="E424">
        <v>20.59900093078613</v>
      </c>
      <c r="F424">
        <v>0.0432832059108472</v>
      </c>
      <c r="G424">
        <v>4.33</v>
      </c>
      <c r="H424" t="s">
        <v>17</v>
      </c>
      <c r="I424">
        <v>61</v>
      </c>
      <c r="J424">
        <v>1204.4084</v>
      </c>
      <c r="K424">
        <v>1256.539056777954</v>
      </c>
    </row>
    <row r="425" spans="1:11">
      <c r="A425" s="1">
        <v>46134</v>
      </c>
      <c r="B425" t="s">
        <v>18</v>
      </c>
      <c r="C425" t="s">
        <v>29</v>
      </c>
      <c r="D425">
        <v>129.871</v>
      </c>
      <c r="E425">
        <v>146.3999938964844</v>
      </c>
      <c r="F425">
        <v>0.1272724002778478</v>
      </c>
      <c r="G425">
        <v>12.73</v>
      </c>
      <c r="H425" t="s">
        <v>18</v>
      </c>
      <c r="I425">
        <v>51</v>
      </c>
      <c r="J425">
        <v>6623.421</v>
      </c>
      <c r="K425">
        <v>7466.399688720703</v>
      </c>
    </row>
    <row r="426" spans="1:11">
      <c r="A426" s="1">
        <v>46134</v>
      </c>
      <c r="B426" t="s">
        <v>19</v>
      </c>
      <c r="C426" t="s">
        <v>30</v>
      </c>
      <c r="D426">
        <v>34.0694</v>
      </c>
      <c r="E426">
        <v>33.6150016784668</v>
      </c>
      <c r="F426">
        <v>-0.0133374324623622</v>
      </c>
      <c r="G426">
        <v>-1.33</v>
      </c>
      <c r="H426" t="s">
        <v>19</v>
      </c>
      <c r="I426">
        <v>34</v>
      </c>
      <c r="J426">
        <v>1158.3596</v>
      </c>
      <c r="K426">
        <v>1142.910057067871</v>
      </c>
    </row>
    <row r="427" spans="1:11">
      <c r="A427" s="1">
        <v>46134</v>
      </c>
      <c r="B427" t="s">
        <v>20</v>
      </c>
      <c r="C427" t="s">
        <v>31</v>
      </c>
      <c r="D427">
        <v>69.4158</v>
      </c>
      <c r="E427">
        <v>71.59999847412109</v>
      </c>
      <c r="F427">
        <v>0.0314654368907523</v>
      </c>
      <c r="G427">
        <v>3.15</v>
      </c>
      <c r="H427" t="s">
        <v>20</v>
      </c>
      <c r="I427">
        <v>62</v>
      </c>
      <c r="J427">
        <v>4303.7796</v>
      </c>
      <c r="K427">
        <v>4439.199905395508</v>
      </c>
    </row>
    <row r="428" spans="1:11">
      <c r="A428" s="1">
        <v>46134</v>
      </c>
      <c r="B428" t="s">
        <v>21</v>
      </c>
      <c r="C428" t="s">
        <v>32</v>
      </c>
      <c r="D428">
        <v>8.1868</v>
      </c>
      <c r="E428">
        <v>8.520999908447266</v>
      </c>
      <c r="F428">
        <v>0.0408217995367257</v>
      </c>
      <c r="G428">
        <v>4.08</v>
      </c>
      <c r="H428" t="s">
        <v>21</v>
      </c>
      <c r="I428">
        <v>431</v>
      </c>
      <c r="J428">
        <v>3528.5108</v>
      </c>
      <c r="K428">
        <v>3672.550960540771</v>
      </c>
    </row>
    <row r="429" spans="1:11">
      <c r="A429" s="1">
        <v>46135</v>
      </c>
      <c r="B429" t="s">
        <v>11</v>
      </c>
      <c r="C429" t="s">
        <v>22</v>
      </c>
      <c r="D429">
        <v>50.07</v>
      </c>
      <c r="E429">
        <v>53.95999908447266</v>
      </c>
      <c r="F429">
        <v>0.07769121398986729</v>
      </c>
      <c r="G429">
        <v>7.77</v>
      </c>
      <c r="H429" t="s">
        <v>11</v>
      </c>
      <c r="I429">
        <v>23</v>
      </c>
      <c r="J429">
        <v>1151.61</v>
      </c>
      <c r="K429">
        <v>1241.079978942871</v>
      </c>
    </row>
    <row r="430" spans="1:11">
      <c r="A430" s="1">
        <v>46135</v>
      </c>
      <c r="B430" t="s">
        <v>12</v>
      </c>
      <c r="C430" t="s">
        <v>23</v>
      </c>
      <c r="D430">
        <v>242.3</v>
      </c>
      <c r="E430">
        <v>255.9600067138672</v>
      </c>
      <c r="F430">
        <v>0.0563764206102648</v>
      </c>
      <c r="G430">
        <v>5.64</v>
      </c>
      <c r="H430" t="s">
        <v>12</v>
      </c>
      <c r="I430">
        <v>5</v>
      </c>
      <c r="J430">
        <v>1211.5</v>
      </c>
      <c r="K430">
        <v>1279.800033569336</v>
      </c>
    </row>
    <row r="431" spans="1:11">
      <c r="A431" s="1">
        <v>46135</v>
      </c>
      <c r="B431" t="s">
        <v>13</v>
      </c>
      <c r="C431" t="s">
        <v>24</v>
      </c>
      <c r="D431">
        <v>38.273</v>
      </c>
      <c r="E431">
        <v>44.06000137329102</v>
      </c>
      <c r="F431">
        <v>0.1512032339584306</v>
      </c>
      <c r="G431">
        <v>15.12</v>
      </c>
      <c r="H431" t="s">
        <v>13</v>
      </c>
      <c r="I431">
        <v>54</v>
      </c>
      <c r="J431">
        <v>2066.742</v>
      </c>
      <c r="K431">
        <v>2379.240074157715</v>
      </c>
    </row>
    <row r="432" spans="1:11">
      <c r="A432" s="1">
        <v>46135</v>
      </c>
      <c r="B432" t="s">
        <v>14</v>
      </c>
      <c r="C432" t="s">
        <v>25</v>
      </c>
      <c r="D432">
        <v>6.5264</v>
      </c>
      <c r="E432">
        <v>7.241000175476074</v>
      </c>
      <c r="F432">
        <v>0.1094937753548777</v>
      </c>
      <c r="G432">
        <v>10.95</v>
      </c>
      <c r="H432" t="s">
        <v>14</v>
      </c>
      <c r="I432">
        <v>276</v>
      </c>
      <c r="J432">
        <v>1801.2864</v>
      </c>
      <c r="K432">
        <v>1998.516048431396</v>
      </c>
    </row>
    <row r="433" spans="1:11">
      <c r="A433" s="1">
        <v>46135</v>
      </c>
      <c r="B433" t="s">
        <v>15</v>
      </c>
      <c r="C433" t="s">
        <v>26</v>
      </c>
      <c r="D433">
        <v>197.58</v>
      </c>
      <c r="E433">
        <v>199.6399993896484</v>
      </c>
      <c r="F433">
        <v>0.0104261534044358</v>
      </c>
      <c r="G433">
        <v>1.04</v>
      </c>
      <c r="H433" t="s">
        <v>15</v>
      </c>
      <c r="I433">
        <v>4</v>
      </c>
      <c r="J433">
        <v>790.3200000000001</v>
      </c>
      <c r="K433">
        <v>798.5599975585938</v>
      </c>
    </row>
    <row r="434" spans="1:11">
      <c r="A434" s="1">
        <v>46135</v>
      </c>
      <c r="B434" t="s">
        <v>16</v>
      </c>
      <c r="C434" t="s">
        <v>27</v>
      </c>
      <c r="D434">
        <v>79.86</v>
      </c>
      <c r="E434">
        <v>116.0800018310547</v>
      </c>
      <c r="F434">
        <v>0.4535437244058939</v>
      </c>
      <c r="G434">
        <v>45.35</v>
      </c>
      <c r="H434" t="s">
        <v>16</v>
      </c>
      <c r="I434">
        <v>12</v>
      </c>
      <c r="J434">
        <v>958.3199999999999</v>
      </c>
      <c r="K434">
        <v>1392.960021972656</v>
      </c>
    </row>
    <row r="435" spans="1:11">
      <c r="A435" s="1">
        <v>46135</v>
      </c>
      <c r="B435" t="s">
        <v>17</v>
      </c>
      <c r="C435" t="s">
        <v>28</v>
      </c>
      <c r="D435">
        <v>19.7444</v>
      </c>
      <c r="E435">
        <v>20.64500045776367</v>
      </c>
      <c r="F435">
        <v>0.0456129564718945</v>
      </c>
      <c r="G435">
        <v>4.56</v>
      </c>
      <c r="H435" t="s">
        <v>17</v>
      </c>
      <c r="I435">
        <v>61</v>
      </c>
      <c r="J435">
        <v>1204.4084</v>
      </c>
      <c r="K435">
        <v>1259.345027923584</v>
      </c>
    </row>
    <row r="436" spans="1:11">
      <c r="A436" s="1">
        <v>46135</v>
      </c>
      <c r="B436" t="s">
        <v>18</v>
      </c>
      <c r="C436" t="s">
        <v>29</v>
      </c>
      <c r="D436">
        <v>129.871</v>
      </c>
      <c r="E436">
        <v>146.8999938964844</v>
      </c>
      <c r="F436">
        <v>0.1311223744830205</v>
      </c>
      <c r="G436">
        <v>13.11</v>
      </c>
      <c r="H436" t="s">
        <v>18</v>
      </c>
      <c r="I436">
        <v>51</v>
      </c>
      <c r="J436">
        <v>6623.421</v>
      </c>
      <c r="K436">
        <v>7491.899688720703</v>
      </c>
    </row>
    <row r="437" spans="1:11">
      <c r="A437" s="1">
        <v>46135</v>
      </c>
      <c r="B437" t="s">
        <v>19</v>
      </c>
      <c r="C437" t="s">
        <v>30</v>
      </c>
      <c r="D437">
        <v>34.0694</v>
      </c>
      <c r="E437">
        <v>34.04499816894531</v>
      </c>
      <c r="F437">
        <v>-0.0007162389432948</v>
      </c>
      <c r="G437">
        <v>-0.07000000000000001</v>
      </c>
      <c r="H437" t="s">
        <v>19</v>
      </c>
      <c r="I437">
        <v>34</v>
      </c>
      <c r="J437">
        <v>1158.3596</v>
      </c>
      <c r="K437">
        <v>1157.529937744141</v>
      </c>
    </row>
    <row r="438" spans="1:11">
      <c r="A438" s="1">
        <v>46135</v>
      </c>
      <c r="B438" t="s">
        <v>20</v>
      </c>
      <c r="C438" t="s">
        <v>31</v>
      </c>
      <c r="D438">
        <v>69.4158</v>
      </c>
      <c r="E438">
        <v>71.83999633789062</v>
      </c>
      <c r="F438">
        <v>0.0349228322354653</v>
      </c>
      <c r="G438">
        <v>3.49</v>
      </c>
      <c r="H438" t="s">
        <v>20</v>
      </c>
      <c r="I438">
        <v>62</v>
      </c>
      <c r="J438">
        <v>4303.7796</v>
      </c>
      <c r="K438">
        <v>4454.079772949219</v>
      </c>
    </row>
    <row r="439" spans="1:11">
      <c r="A439" s="1">
        <v>46135</v>
      </c>
      <c r="B439" t="s">
        <v>21</v>
      </c>
      <c r="C439" t="s">
        <v>32</v>
      </c>
      <c r="D439">
        <v>8.1868</v>
      </c>
      <c r="E439">
        <v>8.522000312805176</v>
      </c>
      <c r="F439">
        <v>0.040943996775929</v>
      </c>
      <c r="G439">
        <v>4.09</v>
      </c>
      <c r="H439" t="s">
        <v>21</v>
      </c>
      <c r="I439">
        <v>431</v>
      </c>
      <c r="J439">
        <v>3528.5108</v>
      </c>
      <c r="K439">
        <v>3672.982134819031</v>
      </c>
    </row>
    <row r="440" spans="1:11">
      <c r="A440" s="1">
        <v>46136</v>
      </c>
      <c r="B440" t="s">
        <v>11</v>
      </c>
      <c r="C440" t="s">
        <v>22</v>
      </c>
      <c r="D440">
        <v>50.07</v>
      </c>
      <c r="E440">
        <v>53.33000183105469</v>
      </c>
      <c r="F440">
        <v>0.0651088841832372</v>
      </c>
      <c r="G440">
        <v>6.51</v>
      </c>
      <c r="H440" t="s">
        <v>11</v>
      </c>
      <c r="I440">
        <v>23</v>
      </c>
      <c r="J440">
        <v>1151.61</v>
      </c>
      <c r="K440">
        <v>1226.590042114258</v>
      </c>
    </row>
    <row r="441" spans="1:11">
      <c r="A441" s="1">
        <v>46136</v>
      </c>
      <c r="B441" t="s">
        <v>12</v>
      </c>
      <c r="C441" t="s">
        <v>23</v>
      </c>
      <c r="D441">
        <v>242.3</v>
      </c>
      <c r="E441">
        <v>254.6000061035156</v>
      </c>
      <c r="F441">
        <v>0.0507635414920166</v>
      </c>
      <c r="G441">
        <v>5.08</v>
      </c>
      <c r="H441" t="s">
        <v>12</v>
      </c>
      <c r="I441">
        <v>5</v>
      </c>
      <c r="J441">
        <v>1211.5</v>
      </c>
      <c r="K441">
        <v>1273.000030517578</v>
      </c>
    </row>
    <row r="442" spans="1:11">
      <c r="A442" s="1">
        <v>46136</v>
      </c>
      <c r="B442" t="s">
        <v>13</v>
      </c>
      <c r="C442" t="s">
        <v>24</v>
      </c>
      <c r="D442">
        <v>38.273</v>
      </c>
      <c r="E442">
        <v>44.38999938964844</v>
      </c>
      <c r="F442">
        <v>0.1598254484793049</v>
      </c>
      <c r="G442">
        <v>15.98</v>
      </c>
      <c r="H442" t="s">
        <v>13</v>
      </c>
      <c r="I442">
        <v>54</v>
      </c>
      <c r="J442">
        <v>2066.742</v>
      </c>
      <c r="K442">
        <v>2397.059967041016</v>
      </c>
    </row>
    <row r="443" spans="1:11">
      <c r="A443" s="1">
        <v>46136</v>
      </c>
      <c r="B443" t="s">
        <v>14</v>
      </c>
      <c r="C443" t="s">
        <v>25</v>
      </c>
      <c r="D443">
        <v>6.5264</v>
      </c>
      <c r="E443">
        <v>7.314000129699707</v>
      </c>
      <c r="F443">
        <v>0.1206791078848534</v>
      </c>
      <c r="G443">
        <v>12.07</v>
      </c>
      <c r="H443" t="s">
        <v>14</v>
      </c>
      <c r="I443">
        <v>276</v>
      </c>
      <c r="J443">
        <v>1801.2864</v>
      </c>
      <c r="K443">
        <v>2018.664035797119</v>
      </c>
    </row>
    <row r="444" spans="1:11">
      <c r="A444" s="1">
        <v>46136</v>
      </c>
      <c r="B444" t="s">
        <v>15</v>
      </c>
      <c r="C444" t="s">
        <v>26</v>
      </c>
      <c r="D444">
        <v>197.58</v>
      </c>
      <c r="E444">
        <v>199.479995727539</v>
      </c>
      <c r="F444">
        <v>0.00961633630701</v>
      </c>
      <c r="G444">
        <v>0.96</v>
      </c>
      <c r="H444" t="s">
        <v>15</v>
      </c>
      <c r="I444">
        <v>4</v>
      </c>
      <c r="J444">
        <v>790.3200000000001</v>
      </c>
      <c r="K444">
        <v>797.9199829101561</v>
      </c>
    </row>
    <row r="445" spans="1:11">
      <c r="A445" s="1">
        <v>46136</v>
      </c>
      <c r="B445" t="s">
        <v>16</v>
      </c>
      <c r="C445" t="s">
        <v>27</v>
      </c>
      <c r="D445">
        <v>79.86</v>
      </c>
      <c r="E445">
        <v>115.3600006103516</v>
      </c>
      <c r="F445">
        <v>0.4445279315095363</v>
      </c>
      <c r="G445">
        <v>44.45</v>
      </c>
      <c r="H445" t="s">
        <v>16</v>
      </c>
      <c r="I445">
        <v>12</v>
      </c>
      <c r="J445">
        <v>958.3199999999999</v>
      </c>
      <c r="K445">
        <v>1384.320007324219</v>
      </c>
    </row>
    <row r="446" spans="1:11">
      <c r="A446" s="1">
        <v>46136</v>
      </c>
      <c r="B446" t="s">
        <v>17</v>
      </c>
      <c r="C446" t="s">
        <v>28</v>
      </c>
      <c r="D446">
        <v>19.7444</v>
      </c>
      <c r="E446">
        <v>20.51799964904785</v>
      </c>
      <c r="F446">
        <v>0.039180711951128</v>
      </c>
      <c r="G446">
        <v>3.92</v>
      </c>
      <c r="H446" t="s">
        <v>17</v>
      </c>
      <c r="I446">
        <v>61</v>
      </c>
      <c r="J446">
        <v>1204.4084</v>
      </c>
      <c r="K446">
        <v>1251.597978591919</v>
      </c>
    </row>
    <row r="447" spans="1:11">
      <c r="A447" s="1">
        <v>46136</v>
      </c>
      <c r="B447" t="s">
        <v>18</v>
      </c>
      <c r="C447" t="s">
        <v>29</v>
      </c>
      <c r="D447">
        <v>129.871</v>
      </c>
      <c r="E447">
        <v>146.5700073242188</v>
      </c>
      <c r="F447">
        <v>0.1285814949004684</v>
      </c>
      <c r="G447">
        <v>12.86</v>
      </c>
      <c r="H447" t="s">
        <v>18</v>
      </c>
      <c r="I447">
        <v>51</v>
      </c>
      <c r="J447">
        <v>6623.421</v>
      </c>
      <c r="K447">
        <v>7475.070373535156</v>
      </c>
    </row>
    <row r="448" spans="1:11">
      <c r="A448" s="1">
        <v>46136</v>
      </c>
      <c r="B448" t="s">
        <v>19</v>
      </c>
      <c r="C448" t="s">
        <v>30</v>
      </c>
      <c r="D448">
        <v>34.0694</v>
      </c>
      <c r="E448">
        <v>33.79999923706055</v>
      </c>
      <c r="F448">
        <v>-0.007907411429008301</v>
      </c>
      <c r="G448">
        <v>-0.79</v>
      </c>
      <c r="H448" t="s">
        <v>19</v>
      </c>
      <c r="I448">
        <v>34</v>
      </c>
      <c r="J448">
        <v>1158.3596</v>
      </c>
      <c r="K448">
        <v>1149.199974060059</v>
      </c>
    </row>
    <row r="449" spans="1:11">
      <c r="A449" s="1">
        <v>46136</v>
      </c>
      <c r="B449" t="s">
        <v>20</v>
      </c>
      <c r="C449" t="s">
        <v>31</v>
      </c>
      <c r="D449">
        <v>69.4158</v>
      </c>
      <c r="E449">
        <v>71.76999664306641</v>
      </c>
      <c r="F449">
        <v>0.0339144206803985</v>
      </c>
      <c r="G449">
        <v>3.39</v>
      </c>
      <c r="H449" t="s">
        <v>20</v>
      </c>
      <c r="I449">
        <v>62</v>
      </c>
      <c r="J449">
        <v>4303.7796</v>
      </c>
      <c r="K449">
        <v>4449.739791870117</v>
      </c>
    </row>
    <row r="450" spans="1:11">
      <c r="A450" s="1">
        <v>46136</v>
      </c>
      <c r="B450" t="s">
        <v>21</v>
      </c>
      <c r="C450" t="s">
        <v>32</v>
      </c>
      <c r="D450">
        <v>8.1868</v>
      </c>
      <c r="E450">
        <v>8.468999862670898</v>
      </c>
      <c r="F450">
        <v>0.0344701058619849</v>
      </c>
      <c r="G450">
        <v>3.45</v>
      </c>
      <c r="H450" t="s">
        <v>21</v>
      </c>
      <c r="I450">
        <v>431</v>
      </c>
      <c r="J450">
        <v>3528.5108</v>
      </c>
      <c r="K450">
        <v>3650.138940811157</v>
      </c>
    </row>
    <row r="451" spans="1:11">
      <c r="A451" s="1">
        <v>46139</v>
      </c>
      <c r="B451" t="s">
        <v>11</v>
      </c>
      <c r="C451" t="s">
        <v>22</v>
      </c>
      <c r="D451">
        <v>50.07</v>
      </c>
      <c r="E451">
        <v>53.31999969482422</v>
      </c>
      <c r="F451">
        <v>0.0649091211269066</v>
      </c>
      <c r="G451">
        <v>6.49</v>
      </c>
      <c r="H451" t="s">
        <v>11</v>
      </c>
      <c r="I451">
        <v>23</v>
      </c>
      <c r="J451">
        <v>1151.61</v>
      </c>
      <c r="K451">
        <v>1226.359992980957</v>
      </c>
    </row>
    <row r="452" spans="1:11">
      <c r="A452" s="1">
        <v>46139</v>
      </c>
      <c r="B452" t="s">
        <v>12</v>
      </c>
      <c r="C452" t="s">
        <v>23</v>
      </c>
      <c r="D452">
        <v>242.3</v>
      </c>
      <c r="E452">
        <v>255.1900024414062</v>
      </c>
      <c r="F452">
        <v>0.0531985243145118</v>
      </c>
      <c r="G452">
        <v>5.32</v>
      </c>
      <c r="H452" t="s">
        <v>12</v>
      </c>
      <c r="I452">
        <v>5</v>
      </c>
      <c r="J452">
        <v>1211.5</v>
      </c>
      <c r="K452">
        <v>1275.950012207031</v>
      </c>
    </row>
    <row r="453" spans="1:11">
      <c r="A453" s="1">
        <v>46139</v>
      </c>
      <c r="B453" t="s">
        <v>13</v>
      </c>
      <c r="C453" t="s">
        <v>24</v>
      </c>
      <c r="D453">
        <v>38.273</v>
      </c>
      <c r="E453">
        <v>44.38000106811523</v>
      </c>
      <c r="F453">
        <v>0.1595642115359452</v>
      </c>
      <c r="G453">
        <v>15.96</v>
      </c>
      <c r="H453" t="s">
        <v>13</v>
      </c>
      <c r="I453">
        <v>54</v>
      </c>
      <c r="J453">
        <v>2066.742</v>
      </c>
      <c r="K453">
        <v>2396.520057678223</v>
      </c>
    </row>
    <row r="454" spans="1:11">
      <c r="A454" s="1">
        <v>46139</v>
      </c>
      <c r="B454" t="s">
        <v>14</v>
      </c>
      <c r="C454" t="s">
        <v>25</v>
      </c>
      <c r="D454">
        <v>6.5264</v>
      </c>
      <c r="E454">
        <v>7.336999893188477</v>
      </c>
      <c r="F454">
        <v>0.1242032197212057</v>
      </c>
      <c r="G454">
        <v>12.42</v>
      </c>
      <c r="H454" t="s">
        <v>14</v>
      </c>
      <c r="I454">
        <v>276</v>
      </c>
      <c r="J454">
        <v>1801.2864</v>
      </c>
      <c r="K454">
        <v>2025.01197052002</v>
      </c>
    </row>
    <row r="455" spans="1:11">
      <c r="A455" s="1">
        <v>46139</v>
      </c>
      <c r="B455" t="s">
        <v>15</v>
      </c>
      <c r="C455" t="s">
        <v>26</v>
      </c>
      <c r="D455">
        <v>197.58</v>
      </c>
      <c r="E455">
        <v>199.1199951171875</v>
      </c>
      <c r="F455">
        <v>0.0077942864520066</v>
      </c>
      <c r="G455">
        <v>0.78</v>
      </c>
      <c r="H455" t="s">
        <v>15</v>
      </c>
      <c r="I455">
        <v>4</v>
      </c>
      <c r="J455">
        <v>790.3200000000001</v>
      </c>
      <c r="K455">
        <v>796.47998046875</v>
      </c>
    </row>
    <row r="456" spans="1:11">
      <c r="A456" s="1">
        <v>46139</v>
      </c>
      <c r="B456" t="s">
        <v>16</v>
      </c>
      <c r="C456" t="s">
        <v>27</v>
      </c>
      <c r="D456">
        <v>79.86</v>
      </c>
      <c r="E456">
        <v>115.620002746582</v>
      </c>
      <c r="F456">
        <v>0.4477836557298025</v>
      </c>
      <c r="G456">
        <v>44.78</v>
      </c>
      <c r="H456" t="s">
        <v>16</v>
      </c>
      <c r="I456">
        <v>12</v>
      </c>
      <c r="J456">
        <v>958.3199999999999</v>
      </c>
      <c r="K456">
        <v>1387.440032958985</v>
      </c>
    </row>
    <row r="457" spans="1:11">
      <c r="A457" s="1">
        <v>46139</v>
      </c>
      <c r="B457" t="s">
        <v>17</v>
      </c>
      <c r="C457" t="s">
        <v>28</v>
      </c>
      <c r="D457">
        <v>19.7444</v>
      </c>
      <c r="E457">
        <v>20.61800003051757</v>
      </c>
      <c r="F457">
        <v>0.0442454584853213</v>
      </c>
      <c r="G457">
        <v>4.42</v>
      </c>
      <c r="H457" t="s">
        <v>17</v>
      </c>
      <c r="I457">
        <v>61</v>
      </c>
      <c r="J457">
        <v>1204.4084</v>
      </c>
      <c r="K457">
        <v>1257.698001861572</v>
      </c>
    </row>
    <row r="458" spans="1:11">
      <c r="A458" s="1">
        <v>46139</v>
      </c>
      <c r="B458" t="s">
        <v>18</v>
      </c>
      <c r="C458" t="s">
        <v>29</v>
      </c>
      <c r="D458">
        <v>129.871</v>
      </c>
      <c r="E458">
        <v>146.3699951171875</v>
      </c>
      <c r="F458">
        <v>0.1270414112248885</v>
      </c>
      <c r="G458">
        <v>12.7</v>
      </c>
      <c r="H458" t="s">
        <v>18</v>
      </c>
      <c r="I458">
        <v>51</v>
      </c>
      <c r="J458">
        <v>6623.421</v>
      </c>
      <c r="K458">
        <v>7464.869750976562</v>
      </c>
    </row>
    <row r="459" spans="1:11">
      <c r="A459" s="1">
        <v>46139</v>
      </c>
      <c r="B459" t="s">
        <v>19</v>
      </c>
      <c r="C459" t="s">
        <v>30</v>
      </c>
      <c r="D459">
        <v>34.0694</v>
      </c>
      <c r="E459">
        <v>33.72999954223633</v>
      </c>
      <c r="F459">
        <v>-0.009962032139212</v>
      </c>
      <c r="G459">
        <v>-1</v>
      </c>
      <c r="H459" t="s">
        <v>19</v>
      </c>
      <c r="I459">
        <v>34</v>
      </c>
      <c r="J459">
        <v>1158.3596</v>
      </c>
      <c r="K459">
        <v>1146.819984436035</v>
      </c>
    </row>
    <row r="460" spans="1:11">
      <c r="A460" s="1">
        <v>46139</v>
      </c>
      <c r="B460" t="s">
        <v>21</v>
      </c>
      <c r="C460" t="s">
        <v>32</v>
      </c>
      <c r="D460">
        <v>8.1868</v>
      </c>
      <c r="E460">
        <v>8.484000205993652</v>
      </c>
      <c r="F460">
        <v>0.0363023655144443</v>
      </c>
      <c r="G460">
        <v>3.63</v>
      </c>
      <c r="H460" t="s">
        <v>21</v>
      </c>
      <c r="I460">
        <v>431</v>
      </c>
      <c r="J460">
        <v>3528.5108</v>
      </c>
      <c r="K460">
        <v>3656.604088783264</v>
      </c>
    </row>
    <row r="461" spans="1:11">
      <c r="A461" s="1">
        <v>46140</v>
      </c>
      <c r="B461" t="s">
        <v>11</v>
      </c>
      <c r="C461" t="s">
        <v>22</v>
      </c>
      <c r="D461">
        <v>50.07</v>
      </c>
      <c r="E461">
        <v>53.18000030517578</v>
      </c>
      <c r="F461">
        <v>0.0621130478365443</v>
      </c>
      <c r="G461">
        <v>6.21</v>
      </c>
      <c r="H461" t="s">
        <v>11</v>
      </c>
      <c r="I461">
        <v>23</v>
      </c>
      <c r="J461">
        <v>1151.61</v>
      </c>
      <c r="K461">
        <v>1223.140007019043</v>
      </c>
    </row>
    <row r="462" spans="1:11">
      <c r="A462" s="1">
        <v>46140</v>
      </c>
      <c r="B462" t="s">
        <v>12</v>
      </c>
      <c r="C462" t="s">
        <v>23</v>
      </c>
      <c r="D462">
        <v>242.3</v>
      </c>
      <c r="E462">
        <v>253.8399963378907</v>
      </c>
      <c r="F462">
        <v>0.047626893676808</v>
      </c>
      <c r="G462">
        <v>4.76</v>
      </c>
      <c r="H462" t="s">
        <v>12</v>
      </c>
      <c r="I462">
        <v>5</v>
      </c>
      <c r="J462">
        <v>1211.5</v>
      </c>
      <c r="K462">
        <v>1269.199981689453</v>
      </c>
    </row>
    <row r="463" spans="1:11">
      <c r="A463" s="1">
        <v>46140</v>
      </c>
      <c r="B463" t="s">
        <v>13</v>
      </c>
      <c r="C463" t="s">
        <v>24</v>
      </c>
      <c r="D463">
        <v>38.273</v>
      </c>
      <c r="E463">
        <v>43.82500076293945</v>
      </c>
      <c r="F463">
        <v>0.1450631192469744</v>
      </c>
      <c r="G463">
        <v>14.51</v>
      </c>
      <c r="H463" t="s">
        <v>13</v>
      </c>
      <c r="I463">
        <v>54</v>
      </c>
      <c r="J463">
        <v>2066.742</v>
      </c>
      <c r="K463">
        <v>2366.55004119873</v>
      </c>
    </row>
    <row r="464" spans="1:11">
      <c r="A464" s="1">
        <v>46140</v>
      </c>
      <c r="B464" t="s">
        <v>14</v>
      </c>
      <c r="C464" t="s">
        <v>25</v>
      </c>
      <c r="D464">
        <v>6.5264</v>
      </c>
      <c r="E464">
        <v>7.229000091552734</v>
      </c>
      <c r="F464">
        <v>0.107655076543383</v>
      </c>
      <c r="G464">
        <v>10.77</v>
      </c>
      <c r="H464" t="s">
        <v>14</v>
      </c>
      <c r="I464">
        <v>276</v>
      </c>
      <c r="J464">
        <v>1801.2864</v>
      </c>
      <c r="K464">
        <v>1995.204025268555</v>
      </c>
    </row>
    <row r="465" spans="1:11">
      <c r="A465" s="1">
        <v>46140</v>
      </c>
      <c r="B465" t="s">
        <v>15</v>
      </c>
      <c r="C465" t="s">
        <v>26</v>
      </c>
      <c r="D465">
        <v>197.58</v>
      </c>
      <c r="E465">
        <v>198.4199981689453</v>
      </c>
      <c r="F465">
        <v>0.0042514331862804</v>
      </c>
      <c r="G465">
        <v>0.43</v>
      </c>
      <c r="H465" t="s">
        <v>15</v>
      </c>
      <c r="I465">
        <v>4</v>
      </c>
      <c r="J465">
        <v>790.3200000000001</v>
      </c>
      <c r="K465">
        <v>793.6799926757812</v>
      </c>
    </row>
    <row r="466" spans="1:11">
      <c r="A466" s="1">
        <v>46140</v>
      </c>
      <c r="B466" t="s">
        <v>16</v>
      </c>
      <c r="C466" t="s">
        <v>27</v>
      </c>
      <c r="D466">
        <v>79.86</v>
      </c>
      <c r="E466">
        <v>115.8399963378906</v>
      </c>
      <c r="F466">
        <v>0.4505383964173632</v>
      </c>
      <c r="G466">
        <v>45.05</v>
      </c>
      <c r="H466" t="s">
        <v>16</v>
      </c>
      <c r="I466">
        <v>12</v>
      </c>
      <c r="J466">
        <v>958.3199999999999</v>
      </c>
      <c r="K466">
        <v>1390.079956054688</v>
      </c>
    </row>
    <row r="467" spans="1:11">
      <c r="A467" s="1">
        <v>46140</v>
      </c>
      <c r="B467" t="s">
        <v>17</v>
      </c>
      <c r="C467" t="s">
        <v>28</v>
      </c>
      <c r="D467">
        <v>19.7444</v>
      </c>
      <c r="E467">
        <v>20.61199951171875</v>
      </c>
      <c r="F467">
        <v>0.0439415485767484</v>
      </c>
      <c r="G467">
        <v>4.39</v>
      </c>
      <c r="H467" t="s">
        <v>17</v>
      </c>
      <c r="I467">
        <v>61</v>
      </c>
      <c r="J467">
        <v>1204.4084</v>
      </c>
      <c r="K467">
        <v>1257.331970214844</v>
      </c>
    </row>
    <row r="468" spans="1:11">
      <c r="A468" s="1">
        <v>46140</v>
      </c>
      <c r="B468" t="s">
        <v>18</v>
      </c>
      <c r="C468" t="s">
        <v>29</v>
      </c>
      <c r="D468">
        <v>129.871</v>
      </c>
      <c r="E468">
        <v>145.9400024414062</v>
      </c>
      <c r="F468">
        <v>0.1237304898045463</v>
      </c>
      <c r="G468">
        <v>12.37</v>
      </c>
      <c r="H468" t="s">
        <v>18</v>
      </c>
      <c r="I468">
        <v>51</v>
      </c>
      <c r="J468">
        <v>6623.421</v>
      </c>
      <c r="K468">
        <v>7442.940124511719</v>
      </c>
    </row>
    <row r="469" spans="1:11">
      <c r="A469" s="1">
        <v>46140</v>
      </c>
      <c r="B469" t="s">
        <v>19</v>
      </c>
      <c r="C469" t="s">
        <v>30</v>
      </c>
      <c r="D469">
        <v>34.0694</v>
      </c>
      <c r="E469">
        <v>33.52000045776367</v>
      </c>
      <c r="F469">
        <v>-0.0161258942698236</v>
      </c>
      <c r="G469">
        <v>-1.61</v>
      </c>
      <c r="H469" t="s">
        <v>19</v>
      </c>
      <c r="I469">
        <v>34</v>
      </c>
      <c r="J469">
        <v>1158.3596</v>
      </c>
      <c r="K469">
        <v>1139.680015563965</v>
      </c>
    </row>
    <row r="470" spans="1:11">
      <c r="A470" s="1">
        <v>46140</v>
      </c>
      <c r="B470" t="s">
        <v>20</v>
      </c>
      <c r="C470" t="s">
        <v>31</v>
      </c>
      <c r="D470">
        <v>69.4158</v>
      </c>
      <c r="E470">
        <v>71.26000213623047</v>
      </c>
      <c r="F470">
        <v>0.0265674693114603</v>
      </c>
      <c r="G470">
        <v>2.66</v>
      </c>
      <c r="H470" t="s">
        <v>20</v>
      </c>
      <c r="I470">
        <v>62</v>
      </c>
      <c r="J470">
        <v>4303.7796</v>
      </c>
      <c r="K470">
        <v>4418.120132446289</v>
      </c>
    </row>
    <row r="471" spans="1:11">
      <c r="A471" s="1">
        <v>46140</v>
      </c>
      <c r="B471" t="s">
        <v>21</v>
      </c>
      <c r="C471" t="s">
        <v>32</v>
      </c>
      <c r="D471">
        <v>8.1868</v>
      </c>
      <c r="E471">
        <v>8.434000015258789</v>
      </c>
      <c r="F471">
        <v>0.0301949498288451</v>
      </c>
      <c r="G471">
        <v>3.02</v>
      </c>
      <c r="H471" t="s">
        <v>21</v>
      </c>
      <c r="I471">
        <v>431</v>
      </c>
      <c r="J471">
        <v>3528.5108</v>
      </c>
      <c r="K471">
        <v>3635.054006576538</v>
      </c>
    </row>
    <row r="472" spans="1:11">
      <c r="A472" s="1">
        <v>46141</v>
      </c>
      <c r="B472" t="s">
        <v>11</v>
      </c>
      <c r="C472" t="s">
        <v>22</v>
      </c>
      <c r="D472">
        <v>50.07</v>
      </c>
      <c r="E472">
        <v>52.63000106811523</v>
      </c>
      <c r="F472">
        <v>0.0511284415441428</v>
      </c>
      <c r="G472">
        <v>5.11</v>
      </c>
      <c r="H472" t="s">
        <v>11</v>
      </c>
      <c r="I472">
        <v>23</v>
      </c>
      <c r="J472">
        <v>1151.61</v>
      </c>
      <c r="K472">
        <v>1210.49002456665</v>
      </c>
    </row>
    <row r="473" spans="1:11">
      <c r="A473" s="1">
        <v>46141</v>
      </c>
      <c r="B473" t="s">
        <v>12</v>
      </c>
      <c r="C473" t="s">
        <v>23</v>
      </c>
      <c r="D473">
        <v>242.3</v>
      </c>
      <c r="E473">
        <v>252.2700042724609</v>
      </c>
      <c r="F473">
        <v>0.0411473556436687</v>
      </c>
      <c r="G473">
        <v>4.11</v>
      </c>
      <c r="H473" t="s">
        <v>12</v>
      </c>
      <c r="I473">
        <v>5</v>
      </c>
      <c r="J473">
        <v>1211.5</v>
      </c>
      <c r="K473">
        <v>1261.350021362304</v>
      </c>
    </row>
    <row r="474" spans="1:11">
      <c r="A474" s="1">
        <v>46141</v>
      </c>
      <c r="B474" t="s">
        <v>13</v>
      </c>
      <c r="C474" t="s">
        <v>24</v>
      </c>
      <c r="D474">
        <v>38.273</v>
      </c>
      <c r="E474">
        <v>44.02000045776367</v>
      </c>
      <c r="F474">
        <v>0.1501580868435625</v>
      </c>
      <c r="G474">
        <v>15.02</v>
      </c>
      <c r="H474" t="s">
        <v>13</v>
      </c>
      <c r="I474">
        <v>54</v>
      </c>
      <c r="J474">
        <v>2066.742</v>
      </c>
      <c r="K474">
        <v>2377.080024719238</v>
      </c>
    </row>
    <row r="475" spans="1:11">
      <c r="A475" s="1">
        <v>46141</v>
      </c>
      <c r="B475" t="s">
        <v>14</v>
      </c>
      <c r="C475" t="s">
        <v>25</v>
      </c>
      <c r="D475">
        <v>6.5264</v>
      </c>
      <c r="E475">
        <v>7.256999969482422</v>
      </c>
      <c r="F475">
        <v>0.1119453250616606</v>
      </c>
      <c r="G475">
        <v>11.19</v>
      </c>
      <c r="H475" t="s">
        <v>14</v>
      </c>
      <c r="I475">
        <v>276</v>
      </c>
      <c r="J475">
        <v>1801.2864</v>
      </c>
      <c r="K475">
        <v>2002.931991577148</v>
      </c>
    </row>
    <row r="476" spans="1:11">
      <c r="A476" s="1">
        <v>46141</v>
      </c>
      <c r="B476" t="s">
        <v>15</v>
      </c>
      <c r="C476" t="s">
        <v>26</v>
      </c>
      <c r="D476">
        <v>197.58</v>
      </c>
      <c r="E476">
        <v>197.9199981689453</v>
      </c>
      <c r="F476">
        <v>0.0017208126781318</v>
      </c>
      <c r="G476">
        <v>0.17</v>
      </c>
      <c r="H476" t="s">
        <v>15</v>
      </c>
      <c r="I476">
        <v>4</v>
      </c>
      <c r="J476">
        <v>790.3200000000001</v>
      </c>
      <c r="K476">
        <v>791.6799926757812</v>
      </c>
    </row>
    <row r="477" spans="1:11">
      <c r="A477" s="1">
        <v>46141</v>
      </c>
      <c r="B477" t="s">
        <v>16</v>
      </c>
      <c r="C477" t="s">
        <v>27</v>
      </c>
      <c r="D477">
        <v>79.86</v>
      </c>
      <c r="E477">
        <v>115.4000015258789</v>
      </c>
      <c r="F477">
        <v>0.4450288195076246</v>
      </c>
      <c r="G477">
        <v>44.5</v>
      </c>
      <c r="H477" t="s">
        <v>16</v>
      </c>
      <c r="I477">
        <v>12</v>
      </c>
      <c r="J477">
        <v>958.3199999999999</v>
      </c>
      <c r="K477">
        <v>1384.800018310547</v>
      </c>
    </row>
    <row r="478" spans="1:11">
      <c r="A478" s="1">
        <v>46141</v>
      </c>
      <c r="B478" t="s">
        <v>17</v>
      </c>
      <c r="C478" t="s">
        <v>28</v>
      </c>
      <c r="D478">
        <v>19.7444</v>
      </c>
      <c r="E478">
        <v>20.51799964904785</v>
      </c>
      <c r="F478">
        <v>0.039180711951128</v>
      </c>
      <c r="G478">
        <v>3.92</v>
      </c>
      <c r="H478" t="s">
        <v>17</v>
      </c>
      <c r="I478">
        <v>61</v>
      </c>
      <c r="J478">
        <v>1204.4084</v>
      </c>
      <c r="K478">
        <v>1251.597978591919</v>
      </c>
    </row>
    <row r="479" spans="1:11">
      <c r="A479" s="1">
        <v>46141</v>
      </c>
      <c r="B479" t="s">
        <v>18</v>
      </c>
      <c r="C479" t="s">
        <v>29</v>
      </c>
      <c r="D479">
        <v>129.871</v>
      </c>
      <c r="E479">
        <v>146.0099945068359</v>
      </c>
      <c r="F479">
        <v>0.1242694250974885</v>
      </c>
      <c r="G479">
        <v>12.43</v>
      </c>
      <c r="H479" t="s">
        <v>18</v>
      </c>
      <c r="I479">
        <v>51</v>
      </c>
      <c r="J479">
        <v>6623.421</v>
      </c>
      <c r="K479">
        <v>7446.509719848633</v>
      </c>
    </row>
    <row r="480" spans="1:11">
      <c r="A480" s="1">
        <v>46141</v>
      </c>
      <c r="B480" t="s">
        <v>19</v>
      </c>
      <c r="C480" t="s">
        <v>30</v>
      </c>
      <c r="D480">
        <v>34.0694</v>
      </c>
      <c r="E480">
        <v>33.30500030517578</v>
      </c>
      <c r="F480">
        <v>-0.0224365470135728</v>
      </c>
      <c r="G480">
        <v>-2.24</v>
      </c>
      <c r="H480" t="s">
        <v>19</v>
      </c>
      <c r="I480">
        <v>34</v>
      </c>
      <c r="J480">
        <v>1158.3596</v>
      </c>
      <c r="K480">
        <v>1132.370010375977</v>
      </c>
    </row>
    <row r="481" spans="1:11">
      <c r="A481" s="1">
        <v>46141</v>
      </c>
      <c r="B481" t="s">
        <v>20</v>
      </c>
      <c r="C481" t="s">
        <v>31</v>
      </c>
      <c r="D481">
        <v>69.4158</v>
      </c>
      <c r="E481">
        <v>71.23000335693359</v>
      </c>
      <c r="F481">
        <v>0.0261353086319482</v>
      </c>
      <c r="G481">
        <v>2.61</v>
      </c>
      <c r="H481" t="s">
        <v>20</v>
      </c>
      <c r="I481">
        <v>62</v>
      </c>
      <c r="J481">
        <v>4303.7796</v>
      </c>
      <c r="K481">
        <v>4416.260208129883</v>
      </c>
    </row>
    <row r="482" spans="1:11">
      <c r="A482" s="1">
        <v>46141</v>
      </c>
      <c r="B482" t="s">
        <v>21</v>
      </c>
      <c r="C482" t="s">
        <v>32</v>
      </c>
      <c r="D482">
        <v>8.1868</v>
      </c>
      <c r="E482">
        <v>8.401000022888184</v>
      </c>
      <c r="F482">
        <v>0.0261640717848468</v>
      </c>
      <c r="G482">
        <v>2.62</v>
      </c>
      <c r="H482" t="s">
        <v>21</v>
      </c>
      <c r="I482">
        <v>431</v>
      </c>
      <c r="J482">
        <v>3528.5108</v>
      </c>
      <c r="K482">
        <v>3620.831009864807</v>
      </c>
    </row>
    <row r="483" spans="1:11">
      <c r="A483" s="1">
        <v>46142</v>
      </c>
      <c r="B483" t="s">
        <v>11</v>
      </c>
      <c r="C483" t="s">
        <v>22</v>
      </c>
      <c r="D483">
        <v>50.07</v>
      </c>
      <c r="E483">
        <v>53.77000045776367</v>
      </c>
      <c r="F483">
        <v>0.0738965539797018</v>
      </c>
      <c r="G483">
        <v>7.39</v>
      </c>
      <c r="H483" t="s">
        <v>11</v>
      </c>
      <c r="I483">
        <v>23</v>
      </c>
      <c r="J483">
        <v>1151.61</v>
      </c>
      <c r="K483">
        <v>1236.710010528564</v>
      </c>
    </row>
    <row r="484" spans="1:11">
      <c r="A484" s="1">
        <v>46142</v>
      </c>
      <c r="B484" t="s">
        <v>12</v>
      </c>
      <c r="C484" t="s">
        <v>23</v>
      </c>
      <c r="D484">
        <v>242.3</v>
      </c>
      <c r="E484">
        <v>255.4199981689453</v>
      </c>
      <c r="F484">
        <v>0.0541477431652714</v>
      </c>
      <c r="G484">
        <v>5.41</v>
      </c>
      <c r="H484" t="s">
        <v>12</v>
      </c>
      <c r="I484">
        <v>5</v>
      </c>
      <c r="J484">
        <v>1211.5</v>
      </c>
      <c r="K484">
        <v>1277.099990844727</v>
      </c>
    </row>
    <row r="485" spans="1:11">
      <c r="A485" s="1">
        <v>46142</v>
      </c>
      <c r="B485" t="s">
        <v>13</v>
      </c>
      <c r="C485" t="s">
        <v>24</v>
      </c>
      <c r="D485">
        <v>38.273</v>
      </c>
      <c r="E485">
        <v>44.29499816894531</v>
      </c>
      <c r="F485">
        <v>0.1573432489991719</v>
      </c>
      <c r="G485">
        <v>15.73</v>
      </c>
      <c r="H485" t="s">
        <v>13</v>
      </c>
      <c r="I485">
        <v>54</v>
      </c>
      <c r="J485">
        <v>2066.742</v>
      </c>
      <c r="K485">
        <v>2391.929901123047</v>
      </c>
    </row>
    <row r="486" spans="1:11">
      <c r="A486" s="1">
        <v>46142</v>
      </c>
      <c r="B486" t="s">
        <v>14</v>
      </c>
      <c r="C486" t="s">
        <v>25</v>
      </c>
      <c r="D486">
        <v>6.5264</v>
      </c>
      <c r="E486">
        <v>7.296999931335449</v>
      </c>
      <c r="F486">
        <v>0.1180742723914332</v>
      </c>
      <c r="G486">
        <v>11.81</v>
      </c>
      <c r="H486" t="s">
        <v>14</v>
      </c>
      <c r="I486">
        <v>276</v>
      </c>
      <c r="J486">
        <v>1801.2864</v>
      </c>
      <c r="K486">
        <v>2013.971981048584</v>
      </c>
    </row>
    <row r="487" spans="1:11">
      <c r="A487" s="1">
        <v>46142</v>
      </c>
      <c r="B487" t="s">
        <v>15</v>
      </c>
      <c r="C487" t="s">
        <v>26</v>
      </c>
      <c r="D487">
        <v>197.58</v>
      </c>
      <c r="E487">
        <v>200.6000061035156</v>
      </c>
      <c r="F487">
        <v>0.0152849787605811</v>
      </c>
      <c r="G487">
        <v>1.53</v>
      </c>
      <c r="H487" t="s">
        <v>15</v>
      </c>
      <c r="I487">
        <v>4</v>
      </c>
      <c r="J487">
        <v>790.3200000000001</v>
      </c>
      <c r="K487">
        <v>802.4000244140624</v>
      </c>
    </row>
    <row r="488" spans="1:11">
      <c r="A488" s="1">
        <v>46142</v>
      </c>
      <c r="B488" t="s">
        <v>16</v>
      </c>
      <c r="C488" t="s">
        <v>27</v>
      </c>
      <c r="D488">
        <v>79.86</v>
      </c>
      <c r="E488">
        <v>116.5400009155273</v>
      </c>
      <c r="F488">
        <v>0.4593037930819852</v>
      </c>
      <c r="G488">
        <v>45.93</v>
      </c>
      <c r="H488" t="s">
        <v>16</v>
      </c>
      <c r="I488">
        <v>12</v>
      </c>
      <c r="J488">
        <v>958.3199999999999</v>
      </c>
      <c r="K488">
        <v>1398.480010986328</v>
      </c>
    </row>
    <row r="489" spans="1:11">
      <c r="A489" s="1">
        <v>46142</v>
      </c>
      <c r="B489" t="s">
        <v>17</v>
      </c>
      <c r="C489" t="s">
        <v>28</v>
      </c>
      <c r="D489">
        <v>19.7444</v>
      </c>
      <c r="E489">
        <v>20.86599922180176</v>
      </c>
      <c r="F489">
        <v>0.056805941016276</v>
      </c>
      <c r="G489">
        <v>5.68</v>
      </c>
      <c r="H489" t="s">
        <v>17</v>
      </c>
      <c r="I489">
        <v>61</v>
      </c>
      <c r="J489">
        <v>1204.4084</v>
      </c>
      <c r="K489">
        <v>1272.825952529907</v>
      </c>
    </row>
    <row r="490" spans="1:11">
      <c r="A490" s="1">
        <v>46142</v>
      </c>
      <c r="B490" t="s">
        <v>18</v>
      </c>
      <c r="C490" t="s">
        <v>29</v>
      </c>
      <c r="D490">
        <v>129.871</v>
      </c>
      <c r="E490">
        <v>146.9600067138672</v>
      </c>
      <c r="F490">
        <v>0.1315844700808277</v>
      </c>
      <c r="G490">
        <v>13.16</v>
      </c>
      <c r="H490" t="s">
        <v>18</v>
      </c>
      <c r="I490">
        <v>51</v>
      </c>
      <c r="J490">
        <v>6623.421</v>
      </c>
      <c r="K490">
        <v>7494.960342407227</v>
      </c>
    </row>
    <row r="491" spans="1:11">
      <c r="A491" s="1">
        <v>46142</v>
      </c>
      <c r="B491" t="s">
        <v>19</v>
      </c>
      <c r="C491" t="s">
        <v>30</v>
      </c>
      <c r="D491">
        <v>34.0694</v>
      </c>
      <c r="E491">
        <v>33.84000015258789</v>
      </c>
      <c r="F491">
        <v>-0.0067333104607686</v>
      </c>
      <c r="G491">
        <v>-0.67</v>
      </c>
      <c r="H491" t="s">
        <v>19</v>
      </c>
      <c r="I491">
        <v>34</v>
      </c>
      <c r="J491">
        <v>1158.3596</v>
      </c>
      <c r="K491">
        <v>1150.560005187988</v>
      </c>
    </row>
    <row r="492" spans="1:11">
      <c r="A492" s="1">
        <v>46142</v>
      </c>
      <c r="B492" t="s">
        <v>20</v>
      </c>
      <c r="C492" t="s">
        <v>31</v>
      </c>
      <c r="D492">
        <v>69.4158</v>
      </c>
      <c r="E492">
        <v>71.55000305175781</v>
      </c>
      <c r="F492">
        <v>0.030745205727771</v>
      </c>
      <c r="G492">
        <v>3.07</v>
      </c>
      <c r="H492" t="s">
        <v>20</v>
      </c>
      <c r="I492">
        <v>62</v>
      </c>
      <c r="J492">
        <v>4303.7796</v>
      </c>
      <c r="K492">
        <v>4436.100189208984</v>
      </c>
    </row>
    <row r="493" spans="1:11">
      <c r="A493" s="1">
        <v>46142</v>
      </c>
      <c r="B493" t="s">
        <v>21</v>
      </c>
      <c r="C493" t="s">
        <v>32</v>
      </c>
      <c r="D493">
        <v>8.1868</v>
      </c>
      <c r="E493">
        <v>8.48799991607666</v>
      </c>
      <c r="F493">
        <v>0.0367909214927273</v>
      </c>
      <c r="G493">
        <v>3.68</v>
      </c>
      <c r="H493" t="s">
        <v>21</v>
      </c>
      <c r="I493">
        <v>431</v>
      </c>
      <c r="J493">
        <v>3528.5108</v>
      </c>
      <c r="K493">
        <v>3658.327963829041</v>
      </c>
    </row>
    <row r="494" spans="1:11">
      <c r="A494" s="1">
        <v>46146</v>
      </c>
      <c r="B494" t="s">
        <v>11</v>
      </c>
      <c r="C494" t="s">
        <v>22</v>
      </c>
      <c r="D494">
        <v>50.07</v>
      </c>
      <c r="E494">
        <v>52.9900016784668</v>
      </c>
      <c r="F494">
        <v>0.0583183878263791</v>
      </c>
      <c r="G494">
        <v>5.83</v>
      </c>
      <c r="H494" t="s">
        <v>11</v>
      </c>
      <c r="I494">
        <v>23</v>
      </c>
      <c r="J494">
        <v>1151.61</v>
      </c>
      <c r="K494">
        <v>1218.770038604736</v>
      </c>
    </row>
    <row r="495" spans="1:11">
      <c r="A495" s="1">
        <v>46146</v>
      </c>
      <c r="B495" t="s">
        <v>12</v>
      </c>
      <c r="C495" t="s">
        <v>23</v>
      </c>
      <c r="D495">
        <v>242.3</v>
      </c>
      <c r="E495">
        <v>256.5899963378906</v>
      </c>
      <c r="F495">
        <v>0.0589764603297178</v>
      </c>
      <c r="G495">
        <v>5.9</v>
      </c>
      <c r="H495" t="s">
        <v>12</v>
      </c>
      <c r="I495">
        <v>5</v>
      </c>
      <c r="J495">
        <v>1211.5</v>
      </c>
      <c r="K495">
        <v>1282.949981689453</v>
      </c>
    </row>
    <row r="496" spans="1:11">
      <c r="A496" s="1">
        <v>46146</v>
      </c>
      <c r="B496" t="s">
        <v>13</v>
      </c>
      <c r="C496" t="s">
        <v>24</v>
      </c>
      <c r="D496">
        <v>38.273</v>
      </c>
      <c r="E496">
        <v>44.93999862670898</v>
      </c>
      <c r="F496">
        <v>0.1741958724612384</v>
      </c>
      <c r="G496">
        <v>17.42</v>
      </c>
      <c r="H496" t="s">
        <v>13</v>
      </c>
      <c r="I496">
        <v>54</v>
      </c>
      <c r="J496">
        <v>2066.742</v>
      </c>
      <c r="K496">
        <v>2426.759925842285</v>
      </c>
    </row>
    <row r="497" spans="1:11">
      <c r="A497" s="1">
        <v>46146</v>
      </c>
      <c r="B497" t="s">
        <v>14</v>
      </c>
      <c r="C497" t="s">
        <v>25</v>
      </c>
      <c r="D497">
        <v>6.5264</v>
      </c>
      <c r="E497">
        <v>7.441999912261963</v>
      </c>
      <c r="F497">
        <v>0.1402917247275623</v>
      </c>
      <c r="G497">
        <v>14.03</v>
      </c>
      <c r="H497" t="s">
        <v>14</v>
      </c>
      <c r="I497">
        <v>276</v>
      </c>
      <c r="J497">
        <v>1801.2864</v>
      </c>
      <c r="K497">
        <v>2053.991975784302</v>
      </c>
    </row>
    <row r="498" spans="1:11">
      <c r="A498" s="1">
        <v>46146</v>
      </c>
      <c r="B498" t="s">
        <v>15</v>
      </c>
      <c r="C498" t="s">
        <v>26</v>
      </c>
      <c r="D498">
        <v>197.58</v>
      </c>
      <c r="E498">
        <v>198.1199951171875</v>
      </c>
      <c r="F498">
        <v>0.0027330454357095</v>
      </c>
      <c r="G498">
        <v>0.27</v>
      </c>
      <c r="H498" t="s">
        <v>15</v>
      </c>
      <c r="I498">
        <v>4</v>
      </c>
      <c r="J498">
        <v>790.3200000000001</v>
      </c>
      <c r="K498">
        <v>792.47998046875</v>
      </c>
    </row>
    <row r="499" spans="1:11">
      <c r="A499" s="1">
        <v>46146</v>
      </c>
      <c r="B499" t="s">
        <v>16</v>
      </c>
      <c r="C499" t="s">
        <v>27</v>
      </c>
      <c r="D499">
        <v>79.86</v>
      </c>
      <c r="E499">
        <v>114.8600006103516</v>
      </c>
      <c r="F499">
        <v>0.4382669748353565</v>
      </c>
      <c r="G499">
        <v>43.83</v>
      </c>
      <c r="H499" t="s">
        <v>16</v>
      </c>
      <c r="I499">
        <v>12</v>
      </c>
      <c r="J499">
        <v>958.3199999999999</v>
      </c>
      <c r="K499">
        <v>1378.320007324219</v>
      </c>
    </row>
    <row r="500" spans="1:11">
      <c r="A500" s="1">
        <v>46146</v>
      </c>
      <c r="B500" t="s">
        <v>17</v>
      </c>
      <c r="C500" t="s">
        <v>28</v>
      </c>
      <c r="D500">
        <v>19.7444</v>
      </c>
      <c r="E500">
        <v>20.78499984741211</v>
      </c>
      <c r="F500">
        <v>0.0527035436585618</v>
      </c>
      <c r="G500">
        <v>5.27</v>
      </c>
      <c r="H500" t="s">
        <v>17</v>
      </c>
      <c r="I500">
        <v>61</v>
      </c>
      <c r="J500">
        <v>1204.4084</v>
      </c>
      <c r="K500">
        <v>1267.884990692139</v>
      </c>
    </row>
    <row r="501" spans="1:11">
      <c r="A501" s="1">
        <v>46146</v>
      </c>
      <c r="B501" t="s">
        <v>18</v>
      </c>
      <c r="C501" t="s">
        <v>29</v>
      </c>
      <c r="D501">
        <v>129.871</v>
      </c>
      <c r="E501">
        <v>147.3600006103516</v>
      </c>
      <c r="F501">
        <v>0.1346644024482106</v>
      </c>
      <c r="G501">
        <v>13.47</v>
      </c>
      <c r="H501" t="s">
        <v>18</v>
      </c>
      <c r="I501">
        <v>51</v>
      </c>
      <c r="J501">
        <v>6623.421</v>
      </c>
      <c r="K501">
        <v>7515.36003112793</v>
      </c>
    </row>
    <row r="502" spans="1:11">
      <c r="A502" s="1">
        <v>46146</v>
      </c>
      <c r="B502" t="s">
        <v>19</v>
      </c>
      <c r="C502" t="s">
        <v>30</v>
      </c>
      <c r="D502">
        <v>34.0694</v>
      </c>
      <c r="E502">
        <v>33.52999877929688</v>
      </c>
      <c r="F502">
        <v>-0.0158324250119792</v>
      </c>
      <c r="G502">
        <v>-1.58</v>
      </c>
      <c r="H502" t="s">
        <v>19</v>
      </c>
      <c r="I502">
        <v>34</v>
      </c>
      <c r="J502">
        <v>1158.3596</v>
      </c>
      <c r="K502">
        <v>1140.019958496094</v>
      </c>
    </row>
    <row r="503" spans="1:11">
      <c r="A503" s="1">
        <v>46146</v>
      </c>
      <c r="B503" t="s">
        <v>20</v>
      </c>
      <c r="C503" t="s">
        <v>31</v>
      </c>
      <c r="D503">
        <v>69.4158</v>
      </c>
      <c r="E503">
        <v>71.37999725341797</v>
      </c>
      <c r="F503">
        <v>0.0282961120295086</v>
      </c>
      <c r="G503">
        <v>2.83</v>
      </c>
      <c r="H503" t="s">
        <v>20</v>
      </c>
      <c r="I503">
        <v>62</v>
      </c>
      <c r="J503">
        <v>4303.7796</v>
      </c>
      <c r="K503">
        <v>4425.559829711914</v>
      </c>
    </row>
    <row r="504" spans="1:11">
      <c r="A504" s="1">
        <v>46146</v>
      </c>
      <c r="B504" t="s">
        <v>21</v>
      </c>
      <c r="C504" t="s">
        <v>32</v>
      </c>
      <c r="D504">
        <v>8.1868</v>
      </c>
      <c r="E504">
        <v>8.517000198364258</v>
      </c>
      <c r="F504">
        <v>0.0403332435584427</v>
      </c>
      <c r="G504">
        <v>4.03</v>
      </c>
      <c r="H504" t="s">
        <v>21</v>
      </c>
      <c r="I504">
        <v>431</v>
      </c>
      <c r="J504">
        <v>3528.5108</v>
      </c>
      <c r="K504">
        <v>3670.827085494995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47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0.0260431799791101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0.06098925490738094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0.06026859412382479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0.06369755078311989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0.06238606925142931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0.07495053702515309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0.07659257522140828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0.08115264620024942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0.09736286772558467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0.09203721782375407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0.08831685181213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0.09172554739087047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0.09386687305062402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0.09174206280623287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0.1043830270766006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0.08600291481845979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0.08458832942783934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0.09416421875041814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0.0957593885985335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2026-05-04T20:44:42Z</dcterms:created>
  <dcterms:modified xsi:type="dcterms:W3CDTF">2026-05-04T20:44:42Z</dcterms:modified>
</cp:coreProperties>
</file>