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<sst xmlns="http://schemas.openxmlformats.org/spreadsheetml/2006/main" count="1863" uniqueCount="35">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</sst>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grafico_dati!$B$2:$B$57</c:f>
              <c:numCache>
                <c:formatCode>General</c:formatCode>
                <c:ptCount val="5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grafico_dati!$C$2:$C$57</c:f>
              <c:numCache>
                <c:formatCode>General</c:formatCode>
                <c:ptCount val="5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grafico_dati!$D$2:$D$57</c:f>
              <c:numCache>
                <c:formatCode>General</c:formatCode>
                <c:ptCount val="5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grafico_dati!$E$2:$E$57</c:f>
              <c:numCache>
                <c:formatCode>General</c:formatCode>
                <c:ptCount val="5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grafico_dati!$F$2:$F$57</c:f>
              <c:numCache>
                <c:formatCode>General</c:formatCode>
                <c:ptCount val="5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grafico_dati!$G$2:$G$57</c:f>
              <c:numCache>
                <c:formatCode>General</c:formatCode>
                <c:ptCount val="5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grafico_dati!$H$2:$H$57</c:f>
              <c:numCache>
                <c:formatCode>General</c:formatCode>
                <c:ptCount val="5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grafico_dati!$I$2:$I$57</c:f>
              <c:numCache>
                <c:formatCode>General</c:formatCode>
                <c:ptCount val="5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grafico_dati!$J$2:$J$57</c:f>
              <c:numCache>
                <c:formatCode>General</c:formatCode>
                <c:ptCount val="5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grafico_dati!$K$2:$K$57</c:f>
              <c:numCache>
                <c:formatCode>General</c:formatCode>
                <c:ptCount val="5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grafico_dati!$L$2:$L$57</c:f>
              <c:numCache>
                <c:formatCode>General</c:formatCode>
                <c:ptCount val="5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grafico_dati!$A$2:$A$57</c:f>
              <c:numCache>
                <c:formatCode>General</c:formatCode>
                <c:ptCount val="5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</c:numCache>
            </c:numRef>
          </c:cat>
          <c:val>
            <c:numRef>
              <c:f>grafico_dati!$M$2:$M$57</c:f>
              <c:numCache>
                <c:formatCode>General</c:formatCode>
                <c:ptCount val="56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  <c:pt idx="50">
                  <c:v>0.1250783136895137</c:v>
                </c:pt>
                <c:pt idx="51">
                  <c:v>0.1096913010216034</c:v>
                </c:pt>
                <c:pt idx="52">
                  <c:v>0.1232704707188441</c:v>
                </c:pt>
                <c:pt idx="53">
                  <c:v>0.1354360314181373</c:v>
                </c:pt>
                <c:pt idx="54">
                  <c:v>0.1210384757179497</c:v>
                </c:pt>
                <c:pt idx="55">
                  <c:v>0.1161144117883874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14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34</v>
      </c>
      <c r="J557">
        <v>1158.3596</v>
      </c>
      <c r="K557">
        <v>1153.620010375977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34</v>
      </c>
      <c r="J568">
        <v>1158.3596</v>
      </c>
      <c r="K568">
        <v>1152.430015563965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  <row r="571" spans="1:11">
      <c r="A571" s="1">
        <v>46155</v>
      </c>
      <c r="B571" t="s">
        <v>11</v>
      </c>
      <c r="C571" t="s">
        <v>22</v>
      </c>
      <c r="D571">
        <v>50.07</v>
      </c>
      <c r="E571">
        <v>53.29999923706055</v>
      </c>
      <c r="F571">
        <v>0.0645096712015287</v>
      </c>
      <c r="G571">
        <v>6.45</v>
      </c>
      <c r="H571" t="s">
        <v>11</v>
      </c>
      <c r="I571">
        <v>23</v>
      </c>
      <c r="J571">
        <v>1151.61</v>
      </c>
      <c r="K571">
        <v>1225.899982452393</v>
      </c>
    </row>
    <row r="572" spans="1:11">
      <c r="A572" s="1">
        <v>46155</v>
      </c>
      <c r="B572" t="s">
        <v>12</v>
      </c>
      <c r="C572" t="s">
        <v>23</v>
      </c>
      <c r="D572">
        <v>242.3</v>
      </c>
      <c r="E572">
        <v>255.1999969482422</v>
      </c>
      <c r="F572">
        <v>0.0532397727950564</v>
      </c>
      <c r="G572">
        <v>5.32</v>
      </c>
      <c r="H572" t="s">
        <v>12</v>
      </c>
      <c r="I572">
        <v>5</v>
      </c>
      <c r="J572">
        <v>1211.5</v>
      </c>
      <c r="K572">
        <v>1275.999984741211</v>
      </c>
    </row>
    <row r="573" spans="1:11">
      <c r="A573" s="1">
        <v>46155</v>
      </c>
      <c r="B573" t="s">
        <v>13</v>
      </c>
      <c r="C573" t="s">
        <v>24</v>
      </c>
      <c r="D573">
        <v>38.273</v>
      </c>
      <c r="E573">
        <v>46.79000091552734</v>
      </c>
      <c r="F573">
        <v>0.2225328799813795</v>
      </c>
      <c r="G573">
        <v>22.25</v>
      </c>
      <c r="H573" t="s">
        <v>13</v>
      </c>
      <c r="I573">
        <v>54</v>
      </c>
      <c r="J573">
        <v>2066.742</v>
      </c>
      <c r="K573">
        <v>2526.660049438477</v>
      </c>
    </row>
    <row r="574" spans="1:11">
      <c r="A574" s="1">
        <v>46155</v>
      </c>
      <c r="B574" t="s">
        <v>14</v>
      </c>
      <c r="C574" t="s">
        <v>25</v>
      </c>
      <c r="D574">
        <v>6.5264</v>
      </c>
      <c r="E574">
        <v>7.758999824523926</v>
      </c>
      <c r="F574">
        <v>0.1888636651942765</v>
      </c>
      <c r="G574">
        <v>18.89</v>
      </c>
      <c r="H574" t="s">
        <v>14</v>
      </c>
      <c r="I574">
        <v>276</v>
      </c>
      <c r="J574">
        <v>1801.2864</v>
      </c>
      <c r="K574">
        <v>2141.483951568604</v>
      </c>
    </row>
    <row r="575" spans="1:11">
      <c r="A575" s="1">
        <v>46155</v>
      </c>
      <c r="B575" t="s">
        <v>15</v>
      </c>
      <c r="C575" t="s">
        <v>26</v>
      </c>
      <c r="D575">
        <v>197.58</v>
      </c>
      <c r="E575">
        <v>199.1999969482422</v>
      </c>
      <c r="F575">
        <v>0.008199195000719601</v>
      </c>
      <c r="G575">
        <v>0.82</v>
      </c>
      <c r="H575" t="s">
        <v>15</v>
      </c>
      <c r="I575">
        <v>4</v>
      </c>
      <c r="J575">
        <v>790.3200000000001</v>
      </c>
      <c r="K575">
        <v>796.7999877929688</v>
      </c>
    </row>
    <row r="576" spans="1:11">
      <c r="A576" s="1">
        <v>46155</v>
      </c>
      <c r="B576" t="s">
        <v>16</v>
      </c>
      <c r="C576" t="s">
        <v>27</v>
      </c>
      <c r="D576">
        <v>79.86</v>
      </c>
      <c r="E576">
        <v>120.0599975585938</v>
      </c>
      <c r="F576">
        <v>0.5033808860329796</v>
      </c>
      <c r="G576">
        <v>50.34</v>
      </c>
      <c r="H576" t="s">
        <v>16</v>
      </c>
      <c r="I576">
        <v>12</v>
      </c>
      <c r="J576">
        <v>958.3199999999999</v>
      </c>
      <c r="K576">
        <v>1440.719970703125</v>
      </c>
    </row>
    <row r="577" spans="1:11">
      <c r="A577" s="1">
        <v>46155</v>
      </c>
      <c r="B577" t="s">
        <v>17</v>
      </c>
      <c r="C577" t="s">
        <v>28</v>
      </c>
      <c r="D577">
        <v>19.7444</v>
      </c>
      <c r="E577">
        <v>21.94599914550781</v>
      </c>
      <c r="F577">
        <v>0.1115049910611523</v>
      </c>
      <c r="G577">
        <v>11.15</v>
      </c>
      <c r="H577" t="s">
        <v>17</v>
      </c>
      <c r="I577">
        <v>61</v>
      </c>
      <c r="J577">
        <v>1204.4084</v>
      </c>
      <c r="K577">
        <v>1338.705947875976</v>
      </c>
    </row>
    <row r="578" spans="1:11">
      <c r="A578" s="1">
        <v>46155</v>
      </c>
      <c r="B578" t="s">
        <v>18</v>
      </c>
      <c r="C578" t="s">
        <v>29</v>
      </c>
      <c r="D578">
        <v>129.871</v>
      </c>
      <c r="E578">
        <v>151.3099975585938</v>
      </c>
      <c r="F578">
        <v>0.1650791751706981</v>
      </c>
      <c r="G578">
        <v>16.51</v>
      </c>
      <c r="H578" t="s">
        <v>18</v>
      </c>
      <c r="I578">
        <v>51</v>
      </c>
      <c r="J578">
        <v>6623.421</v>
      </c>
      <c r="K578">
        <v>7716.809875488281</v>
      </c>
    </row>
    <row r="579" spans="1:11">
      <c r="A579" s="1">
        <v>46155</v>
      </c>
      <c r="B579" t="s">
        <v>19</v>
      </c>
      <c r="C579" t="s">
        <v>30</v>
      </c>
      <c r="D579">
        <v>34.0694</v>
      </c>
      <c r="E579">
        <v>34.18500137329102</v>
      </c>
      <c r="F579">
        <v>0.0033931144455439</v>
      </c>
      <c r="G579">
        <v>0.34</v>
      </c>
      <c r="H579" t="s">
        <v>19</v>
      </c>
      <c r="I579">
        <v>34</v>
      </c>
      <c r="J579">
        <v>1158.3596</v>
      </c>
      <c r="K579">
        <v>1162.290046691895</v>
      </c>
    </row>
    <row r="580" spans="1:11">
      <c r="A580" s="1">
        <v>46155</v>
      </c>
      <c r="B580" t="s">
        <v>20</v>
      </c>
      <c r="C580" t="s">
        <v>31</v>
      </c>
      <c r="D580">
        <v>69.4158</v>
      </c>
      <c r="E580">
        <v>72.59999847412109</v>
      </c>
      <c r="F580">
        <v>0.0458713790537756</v>
      </c>
      <c r="G580">
        <v>4.59</v>
      </c>
      <c r="H580" t="s">
        <v>20</v>
      </c>
      <c r="I580">
        <v>62</v>
      </c>
      <c r="J580">
        <v>4303.7796</v>
      </c>
      <c r="K580">
        <v>4501.199905395508</v>
      </c>
    </row>
    <row r="581" spans="1:11">
      <c r="A581" s="1">
        <v>46155</v>
      </c>
      <c r="B581" t="s">
        <v>21</v>
      </c>
      <c r="C581" t="s">
        <v>32</v>
      </c>
      <c r="D581">
        <v>8.1868</v>
      </c>
      <c r="E581">
        <v>8.651000022888184</v>
      </c>
      <c r="F581">
        <v>0.0567010337235773</v>
      </c>
      <c r="G581">
        <v>5.67</v>
      </c>
      <c r="H581" t="s">
        <v>21</v>
      </c>
      <c r="I581">
        <v>431</v>
      </c>
      <c r="J581">
        <v>3528.5108</v>
      </c>
      <c r="K581">
        <v>3728.581009864807</v>
      </c>
    </row>
    <row r="582" spans="1:11">
      <c r="A582" s="1">
        <v>46156</v>
      </c>
      <c r="B582" t="s">
        <v>11</v>
      </c>
      <c r="C582" t="s">
        <v>22</v>
      </c>
      <c r="D582">
        <v>50.07</v>
      </c>
      <c r="E582">
        <v>53.86999893188477</v>
      </c>
      <c r="F582">
        <v>0.0758937274193083</v>
      </c>
      <c r="G582">
        <v>7.59</v>
      </c>
      <c r="H582" t="s">
        <v>11</v>
      </c>
      <c r="I582">
        <v>23</v>
      </c>
      <c r="J582">
        <v>1151.61</v>
      </c>
      <c r="K582">
        <v>1239.00997543335</v>
      </c>
    </row>
    <row r="583" spans="1:11">
      <c r="A583" s="1">
        <v>46156</v>
      </c>
      <c r="B583" t="s">
        <v>12</v>
      </c>
      <c r="C583" t="s">
        <v>23</v>
      </c>
      <c r="D583">
        <v>242.3</v>
      </c>
      <c r="E583">
        <v>257.0899963378906</v>
      </c>
      <c r="F583">
        <v>0.0610400179029739</v>
      </c>
      <c r="G583">
        <v>6.1</v>
      </c>
      <c r="H583" t="s">
        <v>12</v>
      </c>
      <c r="I583">
        <v>5</v>
      </c>
      <c r="J583">
        <v>1211.5</v>
      </c>
      <c r="K583">
        <v>1285.449981689453</v>
      </c>
    </row>
    <row r="584" spans="1:11">
      <c r="A584" s="1">
        <v>46156</v>
      </c>
      <c r="B584" t="s">
        <v>13</v>
      </c>
      <c r="C584" t="s">
        <v>24</v>
      </c>
      <c r="D584">
        <v>38.273</v>
      </c>
      <c r="E584">
        <v>47.16500091552734</v>
      </c>
      <c r="F584">
        <v>0.232330909924159</v>
      </c>
      <c r="G584">
        <v>23.23</v>
      </c>
      <c r="H584" t="s">
        <v>13</v>
      </c>
      <c r="I584">
        <v>54</v>
      </c>
      <c r="J584">
        <v>2066.742</v>
      </c>
      <c r="K584">
        <v>2546.910049438477</v>
      </c>
    </row>
    <row r="585" spans="1:11">
      <c r="A585" s="1">
        <v>46156</v>
      </c>
      <c r="B585" t="s">
        <v>14</v>
      </c>
      <c r="C585" t="s">
        <v>25</v>
      </c>
      <c r="D585">
        <v>6.5264</v>
      </c>
      <c r="E585">
        <v>7.89900016784668</v>
      </c>
      <c r="F585">
        <v>0.2103150539112956</v>
      </c>
      <c r="G585">
        <v>21.03</v>
      </c>
      <c r="H585" t="s">
        <v>14</v>
      </c>
      <c r="I585">
        <v>276</v>
      </c>
      <c r="J585">
        <v>1801.2864</v>
      </c>
      <c r="K585">
        <v>2180.124046325684</v>
      </c>
    </row>
    <row r="586" spans="1:11">
      <c r="A586" s="1">
        <v>46156</v>
      </c>
      <c r="B586" t="s">
        <v>15</v>
      </c>
      <c r="C586" t="s">
        <v>26</v>
      </c>
      <c r="D586">
        <v>197.58</v>
      </c>
      <c r="E586">
        <v>201.6999969482422</v>
      </c>
      <c r="F586">
        <v>0.0208522975414626</v>
      </c>
      <c r="G586">
        <v>2.09</v>
      </c>
      <c r="H586" t="s">
        <v>15</v>
      </c>
      <c r="I586">
        <v>4</v>
      </c>
      <c r="J586">
        <v>790.3200000000001</v>
      </c>
      <c r="K586">
        <v>806.7999877929688</v>
      </c>
    </row>
    <row r="587" spans="1:11">
      <c r="A587" s="1">
        <v>46156</v>
      </c>
      <c r="B587" t="s">
        <v>16</v>
      </c>
      <c r="C587" t="s">
        <v>27</v>
      </c>
      <c r="D587">
        <v>79.86</v>
      </c>
      <c r="E587">
        <v>121.4800033569336</v>
      </c>
      <c r="F587">
        <v>0.5211620755939594</v>
      </c>
      <c r="G587">
        <v>52.12</v>
      </c>
      <c r="H587" t="s">
        <v>16</v>
      </c>
      <c r="I587">
        <v>12</v>
      </c>
      <c r="J587">
        <v>958.3199999999999</v>
      </c>
      <c r="K587">
        <v>1457.760040283203</v>
      </c>
    </row>
    <row r="588" spans="1:11">
      <c r="A588" s="1">
        <v>46156</v>
      </c>
      <c r="B588" t="s">
        <v>17</v>
      </c>
      <c r="C588" t="s">
        <v>28</v>
      </c>
      <c r="D588">
        <v>19.7444</v>
      </c>
      <c r="E588">
        <v>21.78899955749512</v>
      </c>
      <c r="F588">
        <v>0.1035533902015315</v>
      </c>
      <c r="G588">
        <v>10.36</v>
      </c>
      <c r="H588" t="s">
        <v>17</v>
      </c>
      <c r="I588">
        <v>61</v>
      </c>
      <c r="J588">
        <v>1204.4084</v>
      </c>
      <c r="K588">
        <v>1329.128973007202</v>
      </c>
    </row>
    <row r="589" spans="1:11">
      <c r="A589" s="1">
        <v>46156</v>
      </c>
      <c r="B589" t="s">
        <v>18</v>
      </c>
      <c r="C589" t="s">
        <v>29</v>
      </c>
      <c r="D589">
        <v>129.871</v>
      </c>
      <c r="E589">
        <v>153.2200012207031</v>
      </c>
      <c r="F589">
        <v>0.1797861048325115</v>
      </c>
      <c r="G589">
        <v>17.98</v>
      </c>
      <c r="H589" t="s">
        <v>18</v>
      </c>
      <c r="I589">
        <v>51</v>
      </c>
      <c r="J589">
        <v>6623.421</v>
      </c>
      <c r="K589">
        <v>7814.220062255859</v>
      </c>
    </row>
    <row r="590" spans="1:11">
      <c r="A590" s="1">
        <v>46156</v>
      </c>
      <c r="B590" t="s">
        <v>19</v>
      </c>
      <c r="C590" t="s">
        <v>30</v>
      </c>
      <c r="D590">
        <v>34.0694</v>
      </c>
      <c r="E590">
        <v>34.47000122070312</v>
      </c>
      <c r="F590">
        <v>0.0117583878994969</v>
      </c>
      <c r="G590">
        <v>1.18</v>
      </c>
      <c r="H590" t="s">
        <v>19</v>
      </c>
      <c r="I590">
        <v>34</v>
      </c>
      <c r="J590">
        <v>1158.3596</v>
      </c>
      <c r="K590">
        <v>1171.980041503906</v>
      </c>
    </row>
    <row r="591" spans="1:11">
      <c r="A591" s="1">
        <v>46156</v>
      </c>
      <c r="B591" t="s">
        <v>20</v>
      </c>
      <c r="C591" t="s">
        <v>31</v>
      </c>
      <c r="D591">
        <v>69.4158</v>
      </c>
      <c r="E591">
        <v>73.58000183105469</v>
      </c>
      <c r="F591">
        <v>0.0599892507333299</v>
      </c>
      <c r="G591">
        <v>6</v>
      </c>
      <c r="H591" t="s">
        <v>20</v>
      </c>
      <c r="I591">
        <v>62</v>
      </c>
      <c r="J591">
        <v>4303.7796</v>
      </c>
      <c r="K591">
        <v>4561.960113525391</v>
      </c>
    </row>
    <row r="592" spans="1:11">
      <c r="A592" s="1">
        <v>46156</v>
      </c>
      <c r="B592" t="s">
        <v>21</v>
      </c>
      <c r="C592" t="s">
        <v>32</v>
      </c>
      <c r="D592">
        <v>8.1868</v>
      </c>
      <c r="E592">
        <v>8.732000350952148</v>
      </c>
      <c r="F592">
        <v>0.0665950494640335</v>
      </c>
      <c r="G592">
        <v>6.66</v>
      </c>
      <c r="H592" t="s">
        <v>21</v>
      </c>
      <c r="I592">
        <v>431</v>
      </c>
      <c r="J592">
        <v>3528.5108</v>
      </c>
      <c r="K592">
        <v>3763.492151260376</v>
      </c>
    </row>
    <row r="593" spans="1:11">
      <c r="A593" s="1">
        <v>46157</v>
      </c>
      <c r="B593" t="s">
        <v>11</v>
      </c>
      <c r="C593" t="s">
        <v>22</v>
      </c>
      <c r="D593">
        <v>50.07</v>
      </c>
      <c r="E593">
        <v>53.0099983215332</v>
      </c>
      <c r="F593">
        <v>0.0587177615644738</v>
      </c>
      <c r="G593">
        <v>5.87</v>
      </c>
      <c r="H593" t="s">
        <v>11</v>
      </c>
      <c r="I593">
        <v>23</v>
      </c>
      <c r="J593">
        <v>1151.61</v>
      </c>
      <c r="K593">
        <v>1219.229961395264</v>
      </c>
    </row>
    <row r="594" spans="1:11">
      <c r="A594" s="1">
        <v>46157</v>
      </c>
      <c r="B594" t="s">
        <v>12</v>
      </c>
      <c r="C594" t="s">
        <v>23</v>
      </c>
      <c r="D594">
        <v>242.3</v>
      </c>
      <c r="E594">
        <v>255.009994506836</v>
      </c>
      <c r="F594">
        <v>0.0524556108412543</v>
      </c>
      <c r="G594">
        <v>5.25</v>
      </c>
      <c r="H594" t="s">
        <v>12</v>
      </c>
      <c r="I594">
        <v>5</v>
      </c>
      <c r="J594">
        <v>1211.5</v>
      </c>
      <c r="K594">
        <v>1275.04997253418</v>
      </c>
    </row>
    <row r="595" spans="1:11">
      <c r="A595" s="1">
        <v>46157</v>
      </c>
      <c r="B595" t="s">
        <v>13</v>
      </c>
      <c r="C595" t="s">
        <v>24</v>
      </c>
      <c r="D595">
        <v>38.273</v>
      </c>
      <c r="E595">
        <v>45.88000106811523</v>
      </c>
      <c r="F595">
        <v>0.1987563313070632</v>
      </c>
      <c r="G595">
        <v>19.88</v>
      </c>
      <c r="H595" t="s">
        <v>13</v>
      </c>
      <c r="I595">
        <v>54</v>
      </c>
      <c r="J595">
        <v>2066.742</v>
      </c>
      <c r="K595">
        <v>2477.520057678223</v>
      </c>
    </row>
    <row r="596" spans="1:11">
      <c r="A596" s="1">
        <v>46157</v>
      </c>
      <c r="B596" t="s">
        <v>14</v>
      </c>
      <c r="C596" t="s">
        <v>25</v>
      </c>
      <c r="D596">
        <v>6.5264</v>
      </c>
      <c r="E596">
        <v>7.658999919891357</v>
      </c>
      <c r="F596">
        <v>0.1735412968698451</v>
      </c>
      <c r="G596">
        <v>17.35</v>
      </c>
      <c r="H596" t="s">
        <v>14</v>
      </c>
      <c r="I596">
        <v>276</v>
      </c>
      <c r="J596">
        <v>1801.2864</v>
      </c>
      <c r="K596">
        <v>2113.883977890015</v>
      </c>
    </row>
    <row r="597" spans="1:11">
      <c r="A597" s="1">
        <v>46157</v>
      </c>
      <c r="B597" t="s">
        <v>15</v>
      </c>
      <c r="C597" t="s">
        <v>26</v>
      </c>
      <c r="D597">
        <v>197.58</v>
      </c>
      <c r="E597">
        <v>197.6000061035156</v>
      </c>
      <c r="F597">
        <v>0.0001012557116895</v>
      </c>
      <c r="G597">
        <v>0.01</v>
      </c>
      <c r="H597" t="s">
        <v>15</v>
      </c>
      <c r="I597">
        <v>4</v>
      </c>
      <c r="J597">
        <v>790.3200000000001</v>
      </c>
      <c r="K597">
        <v>790.4000244140624</v>
      </c>
    </row>
    <row r="598" spans="1:11">
      <c r="A598" s="1">
        <v>46157</v>
      </c>
      <c r="B598" t="s">
        <v>16</v>
      </c>
      <c r="C598" t="s">
        <v>27</v>
      </c>
      <c r="D598">
        <v>79.86</v>
      </c>
      <c r="E598">
        <v>118.9599990844727</v>
      </c>
      <c r="F598">
        <v>0.4896068004567073</v>
      </c>
      <c r="G598">
        <v>48.96</v>
      </c>
      <c r="H598" t="s">
        <v>16</v>
      </c>
      <c r="I598">
        <v>12</v>
      </c>
      <c r="J598">
        <v>958.3199999999999</v>
      </c>
      <c r="K598">
        <v>1427.519989013672</v>
      </c>
    </row>
    <row r="599" spans="1:11">
      <c r="A599" s="1">
        <v>46157</v>
      </c>
      <c r="B599" t="s">
        <v>17</v>
      </c>
      <c r="C599" t="s">
        <v>28</v>
      </c>
      <c r="D599">
        <v>19.7444</v>
      </c>
      <c r="E599">
        <v>21.66900062561035</v>
      </c>
      <c r="F599">
        <v>0.09747577164210371</v>
      </c>
      <c r="G599">
        <v>9.75</v>
      </c>
      <c r="H599" t="s">
        <v>17</v>
      </c>
      <c r="I599">
        <v>61</v>
      </c>
      <c r="J599">
        <v>1204.4084</v>
      </c>
      <c r="K599">
        <v>1321.809038162231</v>
      </c>
    </row>
    <row r="600" spans="1:11">
      <c r="A600" s="1">
        <v>46157</v>
      </c>
      <c r="B600" t="s">
        <v>18</v>
      </c>
      <c r="C600" t="s">
        <v>29</v>
      </c>
      <c r="D600">
        <v>129.871</v>
      </c>
      <c r="E600">
        <v>152.0200042724609</v>
      </c>
      <c r="F600">
        <v>0.1705461902384746</v>
      </c>
      <c r="G600">
        <v>17.05</v>
      </c>
      <c r="H600" t="s">
        <v>18</v>
      </c>
      <c r="I600">
        <v>51</v>
      </c>
      <c r="J600">
        <v>6623.421</v>
      </c>
      <c r="K600">
        <v>7753.020217895508</v>
      </c>
    </row>
    <row r="601" spans="1:11">
      <c r="A601" s="1">
        <v>46157</v>
      </c>
      <c r="B601" t="s">
        <v>19</v>
      </c>
      <c r="C601" t="s">
        <v>30</v>
      </c>
      <c r="D601">
        <v>34.0694</v>
      </c>
      <c r="E601">
        <v>34.22499847412109</v>
      </c>
      <c r="F601">
        <v>0.0045671034453524</v>
      </c>
      <c r="G601">
        <v>0.46</v>
      </c>
      <c r="H601" t="s">
        <v>19</v>
      </c>
      <c r="I601">
        <v>34</v>
      </c>
      <c r="J601">
        <v>1158.3596</v>
      </c>
      <c r="K601">
        <v>1163.649948120117</v>
      </c>
    </row>
    <row r="602" spans="1:11">
      <c r="A602" s="1">
        <v>46157</v>
      </c>
      <c r="B602" t="s">
        <v>20</v>
      </c>
      <c r="C602" t="s">
        <v>31</v>
      </c>
      <c r="D602">
        <v>69.4158</v>
      </c>
      <c r="E602">
        <v>73.27999877929688</v>
      </c>
      <c r="F602">
        <v>0.0556674241209762</v>
      </c>
      <c r="G602">
        <v>5.57</v>
      </c>
      <c r="H602" t="s">
        <v>20</v>
      </c>
      <c r="I602">
        <v>62</v>
      </c>
      <c r="J602">
        <v>4303.7796</v>
      </c>
      <c r="K602">
        <v>4543.359924316406</v>
      </c>
    </row>
    <row r="603" spans="1:11">
      <c r="A603" s="1">
        <v>46157</v>
      </c>
      <c r="B603" t="s">
        <v>21</v>
      </c>
      <c r="C603" t="s">
        <v>32</v>
      </c>
      <c r="D603">
        <v>8.1868</v>
      </c>
      <c r="E603">
        <v>8.618000030517578</v>
      </c>
      <c r="F603">
        <v>0.0526701556795792</v>
      </c>
      <c r="G603">
        <v>5.27</v>
      </c>
      <c r="H603" t="s">
        <v>21</v>
      </c>
      <c r="I603">
        <v>431</v>
      </c>
      <c r="J603">
        <v>3528.5108</v>
      </c>
      <c r="K603">
        <v>3714.358013153076</v>
      </c>
    </row>
    <row r="604" spans="1:11">
      <c r="A604" s="1">
        <v>46160</v>
      </c>
      <c r="B604" t="s">
        <v>11</v>
      </c>
      <c r="C604" t="s">
        <v>22</v>
      </c>
      <c r="D604">
        <v>50.07</v>
      </c>
      <c r="E604">
        <v>52.79999923706055</v>
      </c>
      <c r="F604">
        <v>0.0545236516289304</v>
      </c>
      <c r="G604">
        <v>5.45</v>
      </c>
      <c r="H604" t="s">
        <v>11</v>
      </c>
      <c r="I604">
        <v>23</v>
      </c>
      <c r="J604">
        <v>1151.61</v>
      </c>
      <c r="K604">
        <v>1214.399982452393</v>
      </c>
    </row>
    <row r="605" spans="1:11">
      <c r="A605" s="1">
        <v>46160</v>
      </c>
      <c r="B605" t="s">
        <v>12</v>
      </c>
      <c r="C605" t="s">
        <v>23</v>
      </c>
      <c r="D605">
        <v>242.3</v>
      </c>
      <c r="E605">
        <v>254.3600006103516</v>
      </c>
      <c r="F605">
        <v>0.0497730111859329</v>
      </c>
      <c r="G605">
        <v>4.98</v>
      </c>
      <c r="H605" t="s">
        <v>12</v>
      </c>
      <c r="I605">
        <v>5</v>
      </c>
      <c r="J605">
        <v>1211.5</v>
      </c>
      <c r="K605">
        <v>1271.800003051758</v>
      </c>
    </row>
    <row r="606" spans="1:11">
      <c r="A606" s="1">
        <v>46160</v>
      </c>
      <c r="B606" t="s">
        <v>13</v>
      </c>
      <c r="C606" t="s">
        <v>24</v>
      </c>
      <c r="D606">
        <v>38.273</v>
      </c>
      <c r="E606">
        <v>45.54499816894531</v>
      </c>
      <c r="F606">
        <v>0.1900033488084369</v>
      </c>
      <c r="G606">
        <v>19</v>
      </c>
      <c r="H606" t="s">
        <v>13</v>
      </c>
      <c r="I606">
        <v>54</v>
      </c>
      <c r="J606">
        <v>2066.742</v>
      </c>
      <c r="K606">
        <v>2459.429901123047</v>
      </c>
    </row>
    <row r="607" spans="1:11">
      <c r="A607" s="1">
        <v>46160</v>
      </c>
      <c r="B607" t="s">
        <v>14</v>
      </c>
      <c r="C607" t="s">
        <v>25</v>
      </c>
      <c r="D607">
        <v>6.5264</v>
      </c>
      <c r="E607">
        <v>7.587999820709229</v>
      </c>
      <c r="F607">
        <v>0.1626623897875136</v>
      </c>
      <c r="G607">
        <v>16.27</v>
      </c>
      <c r="H607" t="s">
        <v>14</v>
      </c>
      <c r="I607">
        <v>276</v>
      </c>
      <c r="J607">
        <v>1801.2864</v>
      </c>
      <c r="K607">
        <v>2094.287950515747</v>
      </c>
    </row>
    <row r="608" spans="1:11">
      <c r="A608" s="1">
        <v>46160</v>
      </c>
      <c r="B608" t="s">
        <v>15</v>
      </c>
      <c r="C608" t="s">
        <v>26</v>
      </c>
      <c r="D608">
        <v>197.58</v>
      </c>
      <c r="E608">
        <v>200.5500030517578</v>
      </c>
      <c r="F608">
        <v>0.0150319012640844</v>
      </c>
      <c r="G608">
        <v>1.5</v>
      </c>
      <c r="H608" t="s">
        <v>15</v>
      </c>
      <c r="I608">
        <v>4</v>
      </c>
      <c r="J608">
        <v>790.3200000000001</v>
      </c>
      <c r="K608">
        <v>802.2000122070312</v>
      </c>
    </row>
    <row r="609" spans="1:11">
      <c r="A609" s="1">
        <v>46160</v>
      </c>
      <c r="B609" t="s">
        <v>16</v>
      </c>
      <c r="C609" t="s">
        <v>27</v>
      </c>
      <c r="D609">
        <v>79.86</v>
      </c>
      <c r="E609">
        <v>119.1999969482422</v>
      </c>
      <c r="F609">
        <v>0.4926120329106209</v>
      </c>
      <c r="G609">
        <v>49.26</v>
      </c>
      <c r="H609" t="s">
        <v>16</v>
      </c>
      <c r="I609">
        <v>12</v>
      </c>
      <c r="J609">
        <v>958.3199999999999</v>
      </c>
      <c r="K609">
        <v>1430.399963378906</v>
      </c>
    </row>
    <row r="610" spans="1:11">
      <c r="A610" s="1">
        <v>46160</v>
      </c>
      <c r="B610" t="s">
        <v>17</v>
      </c>
      <c r="C610" t="s">
        <v>28</v>
      </c>
      <c r="D610">
        <v>19.7444</v>
      </c>
      <c r="E610">
        <v>21.46999931335449</v>
      </c>
      <c r="F610">
        <v>0.08739689802447741</v>
      </c>
      <c r="G610">
        <v>8.74</v>
      </c>
      <c r="H610" t="s">
        <v>17</v>
      </c>
      <c r="I610">
        <v>61</v>
      </c>
      <c r="J610">
        <v>1204.4084</v>
      </c>
      <c r="K610">
        <v>1309.669958114624</v>
      </c>
    </row>
    <row r="611" spans="1:11">
      <c r="A611" s="1">
        <v>46160</v>
      </c>
      <c r="B611" t="s">
        <v>18</v>
      </c>
      <c r="C611" t="s">
        <v>29</v>
      </c>
      <c r="D611">
        <v>129.871</v>
      </c>
      <c r="E611">
        <v>151.1900024414062</v>
      </c>
      <c r="F611">
        <v>0.1641552189588611</v>
      </c>
      <c r="G611">
        <v>16.42</v>
      </c>
      <c r="H611" t="s">
        <v>18</v>
      </c>
      <c r="I611">
        <v>51</v>
      </c>
      <c r="J611">
        <v>6623.421</v>
      </c>
      <c r="K611">
        <v>7710.690124511719</v>
      </c>
    </row>
    <row r="612" spans="1:11">
      <c r="A612" s="1">
        <v>46160</v>
      </c>
      <c r="B612" t="s">
        <v>19</v>
      </c>
      <c r="C612" t="s">
        <v>30</v>
      </c>
      <c r="D612">
        <v>34.0694</v>
      </c>
      <c r="E612">
        <v>34.31499862670898</v>
      </c>
      <c r="F612">
        <v>0.007208774639676</v>
      </c>
      <c r="G612">
        <v>0.72</v>
      </c>
      <c r="H612" t="s">
        <v>19</v>
      </c>
      <c r="I612">
        <v>34</v>
      </c>
      <c r="J612">
        <v>1158.3596</v>
      </c>
      <c r="K612">
        <v>1166.709953308105</v>
      </c>
    </row>
    <row r="613" spans="1:11">
      <c r="A613" s="1">
        <v>46160</v>
      </c>
      <c r="B613" t="s">
        <v>20</v>
      </c>
      <c r="C613" t="s">
        <v>31</v>
      </c>
      <c r="D613">
        <v>69.4158</v>
      </c>
      <c r="E613">
        <v>72.94000244140625</v>
      </c>
      <c r="F613">
        <v>0.0507694565416843</v>
      </c>
      <c r="G613">
        <v>5.08</v>
      </c>
      <c r="H613" t="s">
        <v>20</v>
      </c>
      <c r="I613">
        <v>62</v>
      </c>
      <c r="J613">
        <v>4303.7796</v>
      </c>
      <c r="K613">
        <v>4522.280151367188</v>
      </c>
    </row>
    <row r="614" spans="1:11">
      <c r="A614" s="1">
        <v>46160</v>
      </c>
      <c r="B614" t="s">
        <v>21</v>
      </c>
      <c r="C614" t="s">
        <v>32</v>
      </c>
      <c r="D614">
        <v>8.1868</v>
      </c>
      <c r="E614">
        <v>8.574999809265137</v>
      </c>
      <c r="F614">
        <v>0.0474177712006078</v>
      </c>
      <c r="G614">
        <v>4.74</v>
      </c>
      <c r="H614" t="s">
        <v>21</v>
      </c>
      <c r="I614">
        <v>431</v>
      </c>
      <c r="J614">
        <v>3528.5108</v>
      </c>
      <c r="K614">
        <v>3695.824917793274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0.1250783136895137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0.1096913010216034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0.1232704707188441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0.1354360314181373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0.1210384757179497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0.1161144117883874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2026-05-18T20:51:16Z</dcterms:created>
  <dcterms:modified xsi:type="dcterms:W3CDTF">2026-05-18T20:51:16Z</dcterms:modified>
</cp:coreProperties>
</file>