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<sst xmlns="http://schemas.openxmlformats.org/spreadsheetml/2006/main" count="3635" uniqueCount="40">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</sst>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grafico_dati!$B$2:$B$98</c:f>
              <c:numCache>
                <c:formatCode>General</c:formatCode>
                <c:ptCount val="9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grafico_dati!$C$2:$C$98</c:f>
              <c:numCache>
                <c:formatCode>General</c:formatCode>
                <c:ptCount val="9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grafico_dati!$D$2:$D$98</c:f>
              <c:numCache>
                <c:formatCode>General</c:formatCode>
                <c:ptCount val="9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grafico_dati!$E$2:$E$98</c:f>
              <c:numCache>
                <c:formatCode>General</c:formatCode>
                <c:ptCount val="9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grafico_dati!$F$2:$F$98</c:f>
              <c:numCache>
                <c:formatCode>General</c:formatCode>
                <c:ptCount val="9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grafico_dati!$G$2:$G$98</c:f>
              <c:numCache>
                <c:formatCode>General</c:formatCode>
                <c:ptCount val="9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grafico_dati!$H$2:$H$98</c:f>
              <c:numCache>
                <c:formatCode>General</c:formatCode>
                <c:ptCount val="9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grafico_dati!$I$2:$I$98</c:f>
              <c:numCache>
                <c:formatCode>General</c:formatCode>
                <c:ptCount val="9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grafico_dati!$J$2:$J$98</c:f>
              <c:numCache>
                <c:formatCode>General</c:formatCode>
                <c:ptCount val="9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grafico_dati!$K$2:$K$98</c:f>
              <c:numCache>
                <c:formatCode>General</c:formatCode>
                <c:ptCount val="9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grafico_dati!$L$2:$L$98</c:f>
              <c:numCache>
                <c:formatCode>General</c:formatCode>
                <c:ptCount val="9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grafico_dati!$A$2:$A$98</c:f>
              <c:numCache>
                <c:formatCode>General</c:formatCode>
                <c:ptCount val="9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</c:numCache>
            </c:numRef>
          </c:cat>
          <c:val>
            <c:numRef>
              <c:f>grafico_dati!$M$2:$M$98</c:f>
              <c:numCache>
                <c:formatCode>General</c:formatCode>
                <c:ptCount val="97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  <c:pt idx="92">
                  <c:v>0.1727836603878605</c:v>
                </c:pt>
                <c:pt idx="93">
                  <c:v>0.1684142473782473</c:v>
                </c:pt>
                <c:pt idx="94">
                  <c:v>0.1685224616342291</c:v>
                </c:pt>
                <c:pt idx="95">
                  <c:v>0.1683327908624568</c:v>
                </c:pt>
                <c:pt idx="96">
                  <c:v>0.1657523293643448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64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54</v>
      </c>
      <c r="O1012">
        <v>2066.742</v>
      </c>
      <c r="P1012">
        <v>2584.98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54</v>
      </c>
      <c r="O1023">
        <v>2066.742</v>
      </c>
      <c r="P1023">
        <v>2525.58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54</v>
      </c>
      <c r="O1034">
        <v>2066.742</v>
      </c>
      <c r="P1034">
        <v>2532.06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54</v>
      </c>
      <c r="O1045">
        <v>2066.742</v>
      </c>
      <c r="P1045">
        <v>2527.2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54</v>
      </c>
      <c r="O1056">
        <v>2066.742</v>
      </c>
      <c r="P1056">
        <v>2497.23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0.1727836603878605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0.1684142473782473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0.1685224616342291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0.1683327908624568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0.1657523293643448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2026-07-16T20:24:05Z</dcterms:created>
  <dcterms:modified xsi:type="dcterms:W3CDTF">2026-07-16T20:24:05Z</dcterms:modified>
</cp:coreProperties>
</file>