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<sst xmlns="http://schemas.openxmlformats.org/spreadsheetml/2006/main" count="1401" uniqueCount="35">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</sst>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grafico_dati!$A$2:$A$43</c:f>
              <c:numCache>
                <c:formatCode>General</c:formatCode>
                <c:ptCount val="4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</c:numCache>
            </c:numRef>
          </c:cat>
          <c:val>
            <c:numRef>
              <c:f>grafico_dati!$B$2:$B$43</c:f>
              <c:numCache>
                <c:formatCode>General</c:formatCode>
                <c:ptCount val="42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grafico_dati!$A$2:$A$43</c:f>
              <c:numCache>
                <c:formatCode>General</c:formatCode>
                <c:ptCount val="4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</c:numCache>
            </c:numRef>
          </c:cat>
          <c:val>
            <c:numRef>
              <c:f>grafico_dati!$C$2:$C$43</c:f>
              <c:numCache>
                <c:formatCode>General</c:formatCode>
                <c:ptCount val="42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grafico_dati!$A$2:$A$43</c:f>
              <c:numCache>
                <c:formatCode>General</c:formatCode>
                <c:ptCount val="4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</c:numCache>
            </c:numRef>
          </c:cat>
          <c:val>
            <c:numRef>
              <c:f>grafico_dati!$D$2:$D$43</c:f>
              <c:numCache>
                <c:formatCode>General</c:formatCode>
                <c:ptCount val="42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grafico_dati!$A$2:$A$43</c:f>
              <c:numCache>
                <c:formatCode>General</c:formatCode>
                <c:ptCount val="4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</c:numCache>
            </c:numRef>
          </c:cat>
          <c:val>
            <c:numRef>
              <c:f>grafico_dati!$E$2:$E$43</c:f>
              <c:numCache>
                <c:formatCode>General</c:formatCode>
                <c:ptCount val="42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grafico_dati!$A$2:$A$43</c:f>
              <c:numCache>
                <c:formatCode>General</c:formatCode>
                <c:ptCount val="4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</c:numCache>
            </c:numRef>
          </c:cat>
          <c:val>
            <c:numRef>
              <c:f>grafico_dati!$F$2:$F$43</c:f>
              <c:numCache>
                <c:formatCode>General</c:formatCode>
                <c:ptCount val="42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grafico_dati!$A$2:$A$43</c:f>
              <c:numCache>
                <c:formatCode>General</c:formatCode>
                <c:ptCount val="4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</c:numCache>
            </c:numRef>
          </c:cat>
          <c:val>
            <c:numRef>
              <c:f>grafico_dati!$G$2:$G$43</c:f>
              <c:numCache>
                <c:formatCode>General</c:formatCode>
                <c:ptCount val="42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grafico_dati!$A$2:$A$43</c:f>
              <c:numCache>
                <c:formatCode>General</c:formatCode>
                <c:ptCount val="4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</c:numCache>
            </c:numRef>
          </c:cat>
          <c:val>
            <c:numRef>
              <c:f>grafico_dati!$H$2:$H$43</c:f>
              <c:numCache>
                <c:formatCode>General</c:formatCode>
                <c:ptCount val="42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grafico_dati!$A$2:$A$43</c:f>
              <c:numCache>
                <c:formatCode>General</c:formatCode>
                <c:ptCount val="4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</c:numCache>
            </c:numRef>
          </c:cat>
          <c:val>
            <c:numRef>
              <c:f>grafico_dati!$I$2:$I$43</c:f>
              <c:numCache>
                <c:formatCode>General</c:formatCode>
                <c:ptCount val="42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grafico_dati!$A$2:$A$43</c:f>
              <c:numCache>
                <c:formatCode>General</c:formatCode>
                <c:ptCount val="4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</c:numCache>
            </c:numRef>
          </c:cat>
          <c:val>
            <c:numRef>
              <c:f>grafico_dati!$J$2:$J$43</c:f>
              <c:numCache>
                <c:formatCode>General</c:formatCode>
                <c:ptCount val="42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grafico_dati!$A$2:$A$43</c:f>
              <c:numCache>
                <c:formatCode>General</c:formatCode>
                <c:ptCount val="4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</c:numCache>
            </c:numRef>
          </c:cat>
          <c:val>
            <c:numRef>
              <c:f>grafico_dati!$K$2:$K$43</c:f>
              <c:numCache>
                <c:formatCode>General</c:formatCode>
                <c:ptCount val="42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grafico_dati!$A$2:$A$43</c:f>
              <c:numCache>
                <c:formatCode>General</c:formatCode>
                <c:ptCount val="4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</c:numCache>
            </c:numRef>
          </c:cat>
          <c:val>
            <c:numRef>
              <c:f>grafico_dati!$L$2:$L$43</c:f>
              <c:numCache>
                <c:formatCode>General</c:formatCode>
                <c:ptCount val="42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grafico_dati!$A$2:$A$43</c:f>
              <c:numCache>
                <c:formatCode>General</c:formatCode>
                <c:ptCount val="4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</c:numCache>
            </c:numRef>
          </c:cat>
          <c:val>
            <c:numRef>
              <c:f>grafico_dati!$M$2:$M$43</c:f>
              <c:numCache>
                <c:formatCode>General</c:formatCode>
                <c:ptCount val="42"/>
                <c:pt idx="0">
                  <c:v>0.08659212287311968</c:v>
                </c:pt>
                <c:pt idx="1">
                  <c:v>0.08575413785832886</c:v>
                </c:pt>
                <c:pt idx="2">
                  <c:v>0.08313910176808248</c:v>
                </c:pt>
                <c:pt idx="3">
                  <c:v>0.08013679690745534</c:v>
                </c:pt>
                <c:pt idx="4">
                  <c:v>0.05511860933311308</c:v>
                </c:pt>
                <c:pt idx="5">
                  <c:v>0.067733222569895</c:v>
                </c:pt>
                <c:pt idx="6">
                  <c:v>0.05588978697012448</c:v>
                </c:pt>
                <c:pt idx="7">
                  <c:v>0.04393944472218569</c:v>
                </c:pt>
                <c:pt idx="8">
                  <c:v>0.03947997164330386</c:v>
                </c:pt>
                <c:pt idx="9">
                  <c:v>0.05996044742932116</c:v>
                </c:pt>
                <c:pt idx="10">
                  <c:v>0.05126016601743588</c:v>
                </c:pt>
                <c:pt idx="11">
                  <c:v>0.04322778601843358</c:v>
                </c:pt>
                <c:pt idx="12">
                  <c:v>0.04040918396084137</c:v>
                </c:pt>
                <c:pt idx="13">
                  <c:v>0.04595019140029666</c:v>
                </c:pt>
                <c:pt idx="14">
                  <c:v>0.05050291159109199</c:v>
                </c:pt>
                <c:pt idx="15">
                  <c:v>0.04322410959754541</c:v>
                </c:pt>
                <c:pt idx="16">
                  <c:v>0.02330435739138426</c:v>
                </c:pt>
                <c:pt idx="17">
                  <c:v>0.009025881265433133</c:v>
                </c:pt>
                <c:pt idx="18">
                  <c:v>0.01627949441484677</c:v>
                </c:pt>
                <c:pt idx="19">
                  <c:v>0.01727757383861817</c:v>
                </c:pt>
                <c:pt idx="20">
                  <c:v>0.02824973281511878</c:v>
                </c:pt>
                <c:pt idx="21">
                  <c:v>0.01576261540427626</c:v>
                </c:pt>
                <c:pt idx="22">
                  <c:v>0.003483954271819245</c:v>
                </c:pt>
                <c:pt idx="23">
                  <c:v>-0.002466865919742989</c:v>
                </c:pt>
                <c:pt idx="24">
                  <c:v>0.009055650800799953</c:v>
                </c:pt>
                <c:pt idx="25">
                  <c:v>0.03533260048320974</c:v>
                </c:pt>
                <c:pt idx="26">
                  <c:v>0.03157264743845434</c:v>
                </c:pt>
                <c:pt idx="27">
                  <c:v>0.0260431799791101</c:v>
                </c:pt>
                <c:pt idx="28">
                  <c:v>0.06098925490738094</c:v>
                </c:pt>
                <c:pt idx="29">
                  <c:v>0.06026859412382479</c:v>
                </c:pt>
                <c:pt idx="30">
                  <c:v>0.06369755078311989</c:v>
                </c:pt>
                <c:pt idx="31">
                  <c:v>0.06238606925142931</c:v>
                </c:pt>
                <c:pt idx="32">
                  <c:v>0.07495053702515309</c:v>
                </c:pt>
                <c:pt idx="33">
                  <c:v>0.07659257522140828</c:v>
                </c:pt>
                <c:pt idx="34">
                  <c:v>0.08115264620024942</c:v>
                </c:pt>
                <c:pt idx="35">
                  <c:v>0.09736286772558467</c:v>
                </c:pt>
                <c:pt idx="36">
                  <c:v>0.09203721782375407</c:v>
                </c:pt>
                <c:pt idx="37">
                  <c:v>0.08831685181213</c:v>
                </c:pt>
                <c:pt idx="38">
                  <c:v>0.09172554739087047</c:v>
                </c:pt>
                <c:pt idx="39">
                  <c:v>0.09386687305062402</c:v>
                </c:pt>
                <c:pt idx="40">
                  <c:v>0.09174206280623287</c:v>
                </c:pt>
                <c:pt idx="41">
                  <c:v>0.1043830270766006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460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51</v>
      </c>
      <c r="J9">
        <v>6567.8514</v>
      </c>
      <c r="K9">
        <v>7311.869750976562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34</v>
      </c>
      <c r="J10">
        <v>1158.3596</v>
      </c>
      <c r="K10">
        <v>1209.209953308105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62</v>
      </c>
      <c r="J11">
        <v>4322.1378</v>
      </c>
      <c r="K11">
        <v>4406.960113525391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51</v>
      </c>
      <c r="J20">
        <v>6567.8514</v>
      </c>
      <c r="K20">
        <v>7300.13996887207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34</v>
      </c>
      <c r="J21">
        <v>1158.3596</v>
      </c>
      <c r="K21">
        <v>1204.449974060059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62</v>
      </c>
      <c r="J22">
        <v>4322.1378</v>
      </c>
      <c r="K22">
        <v>4392.079772949219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51</v>
      </c>
      <c r="J31">
        <v>6567.8514</v>
      </c>
      <c r="K31">
        <v>7264.949844360352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34</v>
      </c>
      <c r="J32">
        <v>1158.3596</v>
      </c>
      <c r="K32">
        <v>1215.839942932129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62</v>
      </c>
      <c r="J33">
        <v>4322.1378</v>
      </c>
      <c r="K33">
        <v>4385.879867553711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21.6200008392334</v>
      </c>
      <c r="F41">
        <v>0.09499406612677</v>
      </c>
      <c r="G41">
        <v>9.5</v>
      </c>
      <c r="H41" t="s">
        <v>17</v>
      </c>
      <c r="I41">
        <v>61</v>
      </c>
      <c r="J41">
        <v>1204.4084</v>
      </c>
      <c r="K41">
        <v>1318.820051193237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51</v>
      </c>
      <c r="J42">
        <v>6567.8514</v>
      </c>
      <c r="K42">
        <v>7286.369750976562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34</v>
      </c>
      <c r="J43">
        <v>1158.3596</v>
      </c>
      <c r="K43">
        <v>1196.459953308105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62</v>
      </c>
      <c r="J44">
        <v>4322.1378</v>
      </c>
      <c r="K44">
        <v>4398.899810791016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51</v>
      </c>
      <c r="J53">
        <v>6567.8514</v>
      </c>
      <c r="K53">
        <v>7209.869750976562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34</v>
      </c>
      <c r="J54">
        <v>1158.3596</v>
      </c>
      <c r="K54">
        <v>1166.879989624023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62</v>
      </c>
      <c r="J55">
        <v>4322.1378</v>
      </c>
      <c r="K55">
        <v>4356.120132446289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51</v>
      </c>
      <c r="J64">
        <v>6567.8514</v>
      </c>
      <c r="K64">
        <v>7288.919906616211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34</v>
      </c>
      <c r="J65">
        <v>1158.3596</v>
      </c>
      <c r="K65">
        <v>1174.699974060059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62</v>
      </c>
      <c r="J66">
        <v>4322.1378</v>
      </c>
      <c r="K66">
        <v>4397.039886474609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51</v>
      </c>
      <c r="J75">
        <v>6567.8514</v>
      </c>
      <c r="K75">
        <v>7251.179626464844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34</v>
      </c>
      <c r="J76">
        <v>1158.3596</v>
      </c>
      <c r="K76">
        <v>1160.930015563965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62</v>
      </c>
      <c r="J77">
        <v>4322.1378</v>
      </c>
      <c r="K77">
        <v>4358.600189208984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51</v>
      </c>
      <c r="J86">
        <v>6567.8514</v>
      </c>
      <c r="K86">
        <v>7164.990280151367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34</v>
      </c>
      <c r="J87">
        <v>1158.3596</v>
      </c>
      <c r="K87">
        <v>1149.709953308105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62</v>
      </c>
      <c r="J88">
        <v>4322.1378</v>
      </c>
      <c r="K88">
        <v>4307.140075683594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51</v>
      </c>
      <c r="J97">
        <v>6567.8514</v>
      </c>
      <c r="K97">
        <v>7138.979782104492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34</v>
      </c>
      <c r="J98">
        <v>1158.3596</v>
      </c>
      <c r="K98">
        <v>1138.660057067871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62</v>
      </c>
      <c r="J99">
        <v>4322.1378</v>
      </c>
      <c r="K99">
        <v>4287.300094604492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  <row r="101" spans="1:11">
      <c r="A101" s="1">
        <v>46091</v>
      </c>
      <c r="B101" t="s">
        <v>11</v>
      </c>
      <c r="C101" t="s">
        <v>22</v>
      </c>
      <c r="D101">
        <v>50.07</v>
      </c>
      <c r="E101">
        <v>53.68999862670898</v>
      </c>
      <c r="F101">
        <v>0.0722987542781903</v>
      </c>
      <c r="G101">
        <v>7.23</v>
      </c>
      <c r="H101" t="s">
        <v>11</v>
      </c>
      <c r="I101">
        <v>23</v>
      </c>
      <c r="J101">
        <v>1151.61</v>
      </c>
      <c r="K101">
        <v>1234.869968414306</v>
      </c>
    </row>
    <row r="102" spans="1:11">
      <c r="A102" s="1">
        <v>46091</v>
      </c>
      <c r="B102" t="s">
        <v>12</v>
      </c>
      <c r="C102" t="s">
        <v>23</v>
      </c>
      <c r="D102">
        <v>242.3</v>
      </c>
      <c r="E102">
        <v>252.6799926757812</v>
      </c>
      <c r="F102">
        <v>0.0428394249929064</v>
      </c>
      <c r="G102">
        <v>4.28</v>
      </c>
      <c r="H102" t="s">
        <v>12</v>
      </c>
      <c r="I102">
        <v>5</v>
      </c>
      <c r="J102">
        <v>1211.5</v>
      </c>
      <c r="K102">
        <v>1263.399963378906</v>
      </c>
    </row>
    <row r="103" spans="1:11">
      <c r="A103" s="1">
        <v>46091</v>
      </c>
      <c r="B103" t="s">
        <v>13</v>
      </c>
      <c r="C103" t="s">
        <v>24</v>
      </c>
      <c r="D103">
        <v>38.273</v>
      </c>
      <c r="E103">
        <v>41.65000152587891</v>
      </c>
      <c r="F103">
        <v>0.0882345655129961</v>
      </c>
      <c r="G103">
        <v>8.82</v>
      </c>
      <c r="H103" t="s">
        <v>13</v>
      </c>
      <c r="I103">
        <v>54</v>
      </c>
      <c r="J103">
        <v>2066.742</v>
      </c>
      <c r="K103">
        <v>2249.100082397461</v>
      </c>
    </row>
    <row r="104" spans="1:11">
      <c r="A104" s="1">
        <v>46091</v>
      </c>
      <c r="B104" t="s">
        <v>14</v>
      </c>
      <c r="C104" t="s">
        <v>25</v>
      </c>
      <c r="D104">
        <v>6.5264</v>
      </c>
      <c r="E104">
        <v>6.697999954223633</v>
      </c>
      <c r="F104">
        <v>0.0262932021058521</v>
      </c>
      <c r="G104">
        <v>2.63</v>
      </c>
      <c r="H104" t="s">
        <v>14</v>
      </c>
      <c r="I104">
        <v>276</v>
      </c>
      <c r="J104">
        <v>1801.2864</v>
      </c>
      <c r="K104">
        <v>1848.647987365723</v>
      </c>
    </row>
    <row r="105" spans="1:11">
      <c r="A105" s="1">
        <v>46091</v>
      </c>
      <c r="B105" t="s">
        <v>16</v>
      </c>
      <c r="C105" t="s">
        <v>27</v>
      </c>
      <c r="D105">
        <v>79.86</v>
      </c>
      <c r="E105">
        <v>107.5</v>
      </c>
      <c r="F105">
        <v>0.3461056849486601</v>
      </c>
      <c r="G105">
        <v>34.61</v>
      </c>
      <c r="H105" t="s">
        <v>16</v>
      </c>
      <c r="I105">
        <v>12</v>
      </c>
      <c r="J105">
        <v>958.3199999999999</v>
      </c>
      <c r="K105">
        <v>1290</v>
      </c>
    </row>
    <row r="106" spans="1:11">
      <c r="A106" s="1">
        <v>46091</v>
      </c>
      <c r="B106" t="s">
        <v>17</v>
      </c>
      <c r="C106" t="s">
        <v>28</v>
      </c>
      <c r="D106">
        <v>19.7444</v>
      </c>
      <c r="E106">
        <v>20.72100067138672</v>
      </c>
      <c r="F106">
        <v>0.0494621599738012</v>
      </c>
      <c r="G106">
        <v>4.95</v>
      </c>
      <c r="H106" t="s">
        <v>17</v>
      </c>
      <c r="I106">
        <v>61</v>
      </c>
      <c r="J106">
        <v>1204.4084</v>
      </c>
      <c r="K106">
        <v>1263.98104095459</v>
      </c>
    </row>
    <row r="107" spans="1:11">
      <c r="A107" s="1">
        <v>46091</v>
      </c>
      <c r="B107" t="s">
        <v>18</v>
      </c>
      <c r="C107" t="s">
        <v>29</v>
      </c>
      <c r="D107">
        <v>128.7814</v>
      </c>
      <c r="E107">
        <v>141.8399963378906</v>
      </c>
      <c r="F107">
        <v>0.1014012608799923</v>
      </c>
      <c r="G107">
        <v>10.14</v>
      </c>
      <c r="H107" t="s">
        <v>18</v>
      </c>
      <c r="I107">
        <v>51</v>
      </c>
      <c r="J107">
        <v>6567.8514</v>
      </c>
      <c r="K107">
        <v>7233.839813232422</v>
      </c>
    </row>
    <row r="108" spans="1:11">
      <c r="A108" s="1">
        <v>46091</v>
      </c>
      <c r="B108" t="s">
        <v>19</v>
      </c>
      <c r="C108" t="s">
        <v>30</v>
      </c>
      <c r="D108">
        <v>34.0694</v>
      </c>
      <c r="E108">
        <v>33.78499984741211</v>
      </c>
      <c r="F108">
        <v>-0.008347671299990299</v>
      </c>
      <c r="G108">
        <v>-0.83</v>
      </c>
      <c r="H108" t="s">
        <v>19</v>
      </c>
      <c r="I108">
        <v>34</v>
      </c>
      <c r="J108">
        <v>1158.3596</v>
      </c>
      <c r="K108">
        <v>1148.689994812012</v>
      </c>
    </row>
    <row r="109" spans="1:11">
      <c r="A109" s="1">
        <v>46091</v>
      </c>
      <c r="B109" t="s">
        <v>20</v>
      </c>
      <c r="C109" t="s">
        <v>31</v>
      </c>
      <c r="D109">
        <v>69.7119</v>
      </c>
      <c r="E109">
        <v>70</v>
      </c>
      <c r="F109">
        <v>0.0041327233944277</v>
      </c>
      <c r="G109">
        <v>0.41</v>
      </c>
      <c r="H109" t="s">
        <v>20</v>
      </c>
      <c r="I109">
        <v>62</v>
      </c>
      <c r="J109">
        <v>4322.1378</v>
      </c>
      <c r="K109">
        <v>4340</v>
      </c>
    </row>
    <row r="110" spans="1:11">
      <c r="A110" s="1">
        <v>46091</v>
      </c>
      <c r="B110" t="s">
        <v>21</v>
      </c>
      <c r="C110" t="s">
        <v>32</v>
      </c>
      <c r="D110">
        <v>8.1868</v>
      </c>
      <c r="E110">
        <v>8.203000068664551</v>
      </c>
      <c r="F110">
        <v>0.0019788035208567</v>
      </c>
      <c r="G110">
        <v>0.2</v>
      </c>
      <c r="H110" t="s">
        <v>21</v>
      </c>
      <c r="I110">
        <v>431</v>
      </c>
      <c r="J110">
        <v>3528.5108</v>
      </c>
      <c r="K110">
        <v>3535.493029594421</v>
      </c>
    </row>
    <row r="111" spans="1:11">
      <c r="A111" s="1">
        <v>46092</v>
      </c>
      <c r="B111" t="s">
        <v>11</v>
      </c>
      <c r="C111" t="s">
        <v>22</v>
      </c>
      <c r="D111">
        <v>50.07</v>
      </c>
      <c r="E111">
        <v>53.38000106811523</v>
      </c>
      <c r="F111">
        <v>0.06610747090304039</v>
      </c>
      <c r="G111">
        <v>6.61</v>
      </c>
      <c r="H111" t="s">
        <v>11</v>
      </c>
      <c r="I111">
        <v>23</v>
      </c>
      <c r="J111">
        <v>1151.61</v>
      </c>
      <c r="K111">
        <v>1227.74002456665</v>
      </c>
    </row>
    <row r="112" spans="1:11">
      <c r="A112" s="1">
        <v>46092</v>
      </c>
      <c r="B112" t="s">
        <v>12</v>
      </c>
      <c r="C112" t="s">
        <v>23</v>
      </c>
      <c r="D112">
        <v>242.3</v>
      </c>
      <c r="E112">
        <v>251.1699981689453</v>
      </c>
      <c r="F112">
        <v>0.036607503792593</v>
      </c>
      <c r="G112">
        <v>3.66</v>
      </c>
      <c r="H112" t="s">
        <v>12</v>
      </c>
      <c r="I112">
        <v>5</v>
      </c>
      <c r="J112">
        <v>1211.5</v>
      </c>
      <c r="K112">
        <v>1255.849990844727</v>
      </c>
    </row>
    <row r="113" spans="1:11">
      <c r="A113" s="1">
        <v>46092</v>
      </c>
      <c r="B113" t="s">
        <v>13</v>
      </c>
      <c r="C113" t="s">
        <v>24</v>
      </c>
      <c r="D113">
        <v>38.273</v>
      </c>
      <c r="E113">
        <v>41.41999816894531</v>
      </c>
      <c r="F113">
        <v>0.0822250194378624</v>
      </c>
      <c r="G113">
        <v>8.220000000000001</v>
      </c>
      <c r="H113" t="s">
        <v>13</v>
      </c>
      <c r="I113">
        <v>54</v>
      </c>
      <c r="J113">
        <v>2066.742</v>
      </c>
      <c r="K113">
        <v>2236.679901123047</v>
      </c>
    </row>
    <row r="114" spans="1:11">
      <c r="A114" s="1">
        <v>46092</v>
      </c>
      <c r="B114" t="s">
        <v>14</v>
      </c>
      <c r="C114" t="s">
        <v>25</v>
      </c>
      <c r="D114">
        <v>6.5264</v>
      </c>
      <c r="E114">
        <v>6.665999889373779</v>
      </c>
      <c r="F114">
        <v>0.0213900296294708</v>
      </c>
      <c r="G114">
        <v>2.14</v>
      </c>
      <c r="H114" t="s">
        <v>14</v>
      </c>
      <c r="I114">
        <v>276</v>
      </c>
      <c r="J114">
        <v>1801.2864</v>
      </c>
      <c r="K114">
        <v>1839.815969467163</v>
      </c>
    </row>
    <row r="115" spans="1:11">
      <c r="A115" s="1">
        <v>46092</v>
      </c>
      <c r="B115" t="s">
        <v>15</v>
      </c>
      <c r="C115" t="s">
        <v>26</v>
      </c>
      <c r="D115">
        <v>197.58</v>
      </c>
      <c r="E115">
        <v>195.6600036621093</v>
      </c>
      <c r="F115">
        <v>-0.009717564216472499</v>
      </c>
      <c r="G115">
        <v>-0.97</v>
      </c>
      <c r="H115" t="s">
        <v>15</v>
      </c>
      <c r="I115">
        <v>4</v>
      </c>
      <c r="J115">
        <v>790.3200000000001</v>
      </c>
      <c r="K115">
        <v>782.6400146484372</v>
      </c>
    </row>
    <row r="116" spans="1:11">
      <c r="A116" s="1">
        <v>46092</v>
      </c>
      <c r="B116" t="s">
        <v>16</v>
      </c>
      <c r="C116" t="s">
        <v>27</v>
      </c>
      <c r="D116">
        <v>79.86</v>
      </c>
      <c r="E116">
        <v>106.2600021362305</v>
      </c>
      <c r="F116">
        <v>0.3305785391463871</v>
      </c>
      <c r="G116">
        <v>33.06</v>
      </c>
      <c r="H116" t="s">
        <v>16</v>
      </c>
      <c r="I116">
        <v>12</v>
      </c>
      <c r="J116">
        <v>958.3199999999999</v>
      </c>
      <c r="K116">
        <v>1275.120025634766</v>
      </c>
    </row>
    <row r="117" spans="1:11">
      <c r="A117" s="1">
        <v>46092</v>
      </c>
      <c r="B117" t="s">
        <v>17</v>
      </c>
      <c r="C117" t="s">
        <v>28</v>
      </c>
      <c r="D117">
        <v>19.7444</v>
      </c>
      <c r="E117">
        <v>20.34199905395508</v>
      </c>
      <c r="F117">
        <v>0.030266761915028</v>
      </c>
      <c r="G117">
        <v>3.03</v>
      </c>
      <c r="H117" t="s">
        <v>17</v>
      </c>
      <c r="I117">
        <v>61</v>
      </c>
      <c r="J117">
        <v>1204.4084</v>
      </c>
      <c r="K117">
        <v>1240.86194229126</v>
      </c>
    </row>
    <row r="118" spans="1:11">
      <c r="A118" s="1">
        <v>46092</v>
      </c>
      <c r="B118" t="s">
        <v>18</v>
      </c>
      <c r="C118" t="s">
        <v>29</v>
      </c>
      <c r="D118">
        <v>128.7814</v>
      </c>
      <c r="E118">
        <v>141.3600006103516</v>
      </c>
      <c r="F118">
        <v>0.0976740477301192</v>
      </c>
      <c r="G118">
        <v>9.77</v>
      </c>
      <c r="H118" t="s">
        <v>18</v>
      </c>
      <c r="I118">
        <v>51</v>
      </c>
      <c r="J118">
        <v>6567.8514</v>
      </c>
      <c r="K118">
        <v>7209.36003112793</v>
      </c>
    </row>
    <row r="119" spans="1:11">
      <c r="A119" s="1">
        <v>46092</v>
      </c>
      <c r="B119" t="s">
        <v>19</v>
      </c>
      <c r="C119" t="s">
        <v>30</v>
      </c>
      <c r="D119">
        <v>34.0694</v>
      </c>
      <c r="E119">
        <v>33.47499847412109</v>
      </c>
      <c r="F119">
        <v>-0.0174467858512009</v>
      </c>
      <c r="G119">
        <v>-1.74</v>
      </c>
      <c r="H119" t="s">
        <v>19</v>
      </c>
      <c r="I119">
        <v>34</v>
      </c>
      <c r="J119">
        <v>1158.3596</v>
      </c>
      <c r="K119">
        <v>1138.149948120117</v>
      </c>
    </row>
    <row r="120" spans="1:11">
      <c r="A120" s="1">
        <v>46092</v>
      </c>
      <c r="B120" t="s">
        <v>20</v>
      </c>
      <c r="C120" t="s">
        <v>31</v>
      </c>
      <c r="D120">
        <v>69.7119</v>
      </c>
      <c r="E120">
        <v>69.72000122070312</v>
      </c>
      <c r="F120">
        <v>0.000116210011535</v>
      </c>
      <c r="G120">
        <v>0.01</v>
      </c>
      <c r="H120" t="s">
        <v>20</v>
      </c>
      <c r="I120">
        <v>62</v>
      </c>
      <c r="J120">
        <v>4322.1378</v>
      </c>
      <c r="K120">
        <v>4322.640075683594</v>
      </c>
    </row>
    <row r="121" spans="1:11">
      <c r="A121" s="1">
        <v>46092</v>
      </c>
      <c r="B121" t="s">
        <v>21</v>
      </c>
      <c r="C121" t="s">
        <v>32</v>
      </c>
      <c r="D121">
        <v>8.1868</v>
      </c>
      <c r="E121">
        <v>8.12399959564209</v>
      </c>
      <c r="F121">
        <v>-0.0076709342304576</v>
      </c>
      <c r="G121">
        <v>-0.77</v>
      </c>
      <c r="H121" t="s">
        <v>21</v>
      </c>
      <c r="I121">
        <v>431</v>
      </c>
      <c r="J121">
        <v>3528.5108</v>
      </c>
      <c r="K121">
        <v>3501.443825721741</v>
      </c>
    </row>
    <row r="122" spans="1:11">
      <c r="A122" s="1">
        <v>46093</v>
      </c>
      <c r="B122" t="s">
        <v>11</v>
      </c>
      <c r="C122" t="s">
        <v>22</v>
      </c>
      <c r="D122">
        <v>50.07</v>
      </c>
      <c r="E122">
        <v>52.86999893188477</v>
      </c>
      <c r="F122">
        <v>0.0559216882741115</v>
      </c>
      <c r="G122">
        <v>5.59</v>
      </c>
      <c r="H122" t="s">
        <v>11</v>
      </c>
      <c r="I122">
        <v>23</v>
      </c>
      <c r="J122">
        <v>1151.61</v>
      </c>
      <c r="K122">
        <v>1216.00997543335</v>
      </c>
    </row>
    <row r="123" spans="1:11">
      <c r="A123" s="1">
        <v>46093</v>
      </c>
      <c r="B123" t="s">
        <v>12</v>
      </c>
      <c r="C123" t="s">
        <v>23</v>
      </c>
      <c r="D123">
        <v>242.3</v>
      </c>
      <c r="E123">
        <v>251.1900024414062</v>
      </c>
      <c r="F123">
        <v>0.0366900637284615</v>
      </c>
      <c r="G123">
        <v>3.67</v>
      </c>
      <c r="H123" t="s">
        <v>12</v>
      </c>
      <c r="I123">
        <v>5</v>
      </c>
      <c r="J123">
        <v>1211.5</v>
      </c>
      <c r="K123">
        <v>1255.950012207031</v>
      </c>
    </row>
    <row r="124" spans="1:11">
      <c r="A124" s="1">
        <v>46093</v>
      </c>
      <c r="B124" t="s">
        <v>13</v>
      </c>
      <c r="C124" t="s">
        <v>24</v>
      </c>
      <c r="D124">
        <v>38.273</v>
      </c>
      <c r="E124">
        <v>40.64500045776367</v>
      </c>
      <c r="F124">
        <v>0.0619758173585469</v>
      </c>
      <c r="G124">
        <v>6.2</v>
      </c>
      <c r="H124" t="s">
        <v>13</v>
      </c>
      <c r="I124">
        <v>54</v>
      </c>
      <c r="J124">
        <v>2066.742</v>
      </c>
      <c r="K124">
        <v>2194.830024719238</v>
      </c>
    </row>
    <row r="125" spans="1:11">
      <c r="A125" s="1">
        <v>46093</v>
      </c>
      <c r="B125" t="s">
        <v>14</v>
      </c>
      <c r="C125" t="s">
        <v>25</v>
      </c>
      <c r="D125">
        <v>6.5264</v>
      </c>
      <c r="E125">
        <v>6.507999897003174</v>
      </c>
      <c r="F125">
        <v>-0.002819334241975</v>
      </c>
      <c r="G125">
        <v>-0.28</v>
      </c>
      <c r="H125" t="s">
        <v>14</v>
      </c>
      <c r="I125">
        <v>276</v>
      </c>
      <c r="J125">
        <v>1801.2864</v>
      </c>
      <c r="K125">
        <v>1796.207971572876</v>
      </c>
    </row>
    <row r="126" spans="1:11">
      <c r="A126" s="1">
        <v>46093</v>
      </c>
      <c r="B126" t="s">
        <v>15</v>
      </c>
      <c r="C126" t="s">
        <v>26</v>
      </c>
      <c r="D126">
        <v>197.58</v>
      </c>
      <c r="E126">
        <v>195.1799926757812</v>
      </c>
      <c r="F126">
        <v>-0.0121470155087496</v>
      </c>
      <c r="G126">
        <v>-1.21</v>
      </c>
      <c r="H126" t="s">
        <v>15</v>
      </c>
      <c r="I126">
        <v>4</v>
      </c>
      <c r="J126">
        <v>790.3200000000001</v>
      </c>
      <c r="K126">
        <v>780.719970703125</v>
      </c>
    </row>
    <row r="127" spans="1:11">
      <c r="A127" s="1">
        <v>46093</v>
      </c>
      <c r="B127" t="s">
        <v>16</v>
      </c>
      <c r="C127" t="s">
        <v>27</v>
      </c>
      <c r="D127">
        <v>79.86</v>
      </c>
      <c r="E127">
        <v>105.7799987792969</v>
      </c>
      <c r="F127">
        <v>0.3245679787039428</v>
      </c>
      <c r="G127">
        <v>32.46</v>
      </c>
      <c r="H127" t="s">
        <v>16</v>
      </c>
      <c r="I127">
        <v>12</v>
      </c>
      <c r="J127">
        <v>958.3199999999999</v>
      </c>
      <c r="K127">
        <v>1269.359985351562</v>
      </c>
    </row>
    <row r="128" spans="1:11">
      <c r="A128" s="1">
        <v>46093</v>
      </c>
      <c r="B128" t="s">
        <v>17</v>
      </c>
      <c r="C128" t="s">
        <v>28</v>
      </c>
      <c r="D128">
        <v>19.7444</v>
      </c>
      <c r="E128">
        <v>20.2509994506836</v>
      </c>
      <c r="F128">
        <v>0.0256578802436941</v>
      </c>
      <c r="G128">
        <v>2.57</v>
      </c>
      <c r="H128" t="s">
        <v>17</v>
      </c>
      <c r="I128">
        <v>61</v>
      </c>
      <c r="J128">
        <v>1204.4084</v>
      </c>
      <c r="K128">
        <v>1235.3109664917</v>
      </c>
    </row>
    <row r="129" spans="1:11">
      <c r="A129" s="1">
        <v>46093</v>
      </c>
      <c r="B129" t="s">
        <v>18</v>
      </c>
      <c r="C129" t="s">
        <v>29</v>
      </c>
      <c r="D129">
        <v>128.7814</v>
      </c>
      <c r="E129">
        <v>140.6999969482422</v>
      </c>
      <c r="F129">
        <v>0.0925490555953125</v>
      </c>
      <c r="G129">
        <v>9.25</v>
      </c>
      <c r="H129" t="s">
        <v>18</v>
      </c>
      <c r="I129">
        <v>51</v>
      </c>
      <c r="J129">
        <v>6567.8514</v>
      </c>
      <c r="K129">
        <v>7175.699844360352</v>
      </c>
    </row>
    <row r="130" spans="1:11">
      <c r="A130" s="1">
        <v>46093</v>
      </c>
      <c r="B130" t="s">
        <v>19</v>
      </c>
      <c r="C130" t="s">
        <v>30</v>
      </c>
      <c r="D130">
        <v>34.0694</v>
      </c>
      <c r="E130">
        <v>33.23500061035156</v>
      </c>
      <c r="F130">
        <v>-0.0244911677237766</v>
      </c>
      <c r="G130">
        <v>-2.45</v>
      </c>
      <c r="H130" t="s">
        <v>19</v>
      </c>
      <c r="I130">
        <v>34</v>
      </c>
      <c r="J130">
        <v>1158.3596</v>
      </c>
      <c r="K130">
        <v>1129.990020751953</v>
      </c>
    </row>
    <row r="131" spans="1:11">
      <c r="A131" s="1">
        <v>46093</v>
      </c>
      <c r="B131" t="s">
        <v>20</v>
      </c>
      <c r="C131" t="s">
        <v>31</v>
      </c>
      <c r="D131">
        <v>69.7119</v>
      </c>
      <c r="E131">
        <v>69.38999938964844</v>
      </c>
      <c r="F131">
        <v>-0.0046175848076377</v>
      </c>
      <c r="G131">
        <v>-0.46</v>
      </c>
      <c r="H131" t="s">
        <v>20</v>
      </c>
      <c r="I131">
        <v>62</v>
      </c>
      <c r="J131">
        <v>4322.1378</v>
      </c>
      <c r="K131">
        <v>4302.179962158203</v>
      </c>
    </row>
    <row r="132" spans="1:11">
      <c r="A132" s="1">
        <v>46093</v>
      </c>
      <c r="B132" t="s">
        <v>21</v>
      </c>
      <c r="C132" t="s">
        <v>32</v>
      </c>
      <c r="D132">
        <v>8.1868</v>
      </c>
      <c r="E132">
        <v>8.062999725341797</v>
      </c>
      <c r="F132">
        <v>-0.0151219371009677</v>
      </c>
      <c r="G132">
        <v>-1.51</v>
      </c>
      <c r="H132" t="s">
        <v>21</v>
      </c>
      <c r="I132">
        <v>431</v>
      </c>
      <c r="J132">
        <v>3528.5108</v>
      </c>
      <c r="K132">
        <v>3475.152881622314</v>
      </c>
    </row>
    <row r="133" spans="1:11">
      <c r="A133" s="1">
        <v>46094</v>
      </c>
      <c r="B133" t="s">
        <v>11</v>
      </c>
      <c r="C133" t="s">
        <v>22</v>
      </c>
      <c r="D133">
        <v>50.07</v>
      </c>
      <c r="E133">
        <v>52.61000061035156</v>
      </c>
      <c r="F133">
        <v>0.0507289916187649</v>
      </c>
      <c r="G133">
        <v>5.07</v>
      </c>
      <c r="H133" t="s">
        <v>11</v>
      </c>
      <c r="I133">
        <v>23</v>
      </c>
      <c r="J133">
        <v>1151.61</v>
      </c>
      <c r="K133">
        <v>1210.030014038086</v>
      </c>
    </row>
    <row r="134" spans="1:11">
      <c r="A134" s="1">
        <v>46094</v>
      </c>
      <c r="B134" t="s">
        <v>12</v>
      </c>
      <c r="C134" t="s">
        <v>23</v>
      </c>
      <c r="D134">
        <v>242.3</v>
      </c>
      <c r="E134">
        <v>249.3899993896484</v>
      </c>
      <c r="F134">
        <v>0.029261243869783</v>
      </c>
      <c r="G134">
        <v>2.93</v>
      </c>
      <c r="H134" t="s">
        <v>12</v>
      </c>
      <c r="I134">
        <v>5</v>
      </c>
      <c r="J134">
        <v>1211.5</v>
      </c>
      <c r="K134">
        <v>1246.949996948242</v>
      </c>
    </row>
    <row r="135" spans="1:11">
      <c r="A135" s="1">
        <v>46094</v>
      </c>
      <c r="B135" t="s">
        <v>13</v>
      </c>
      <c r="C135" t="s">
        <v>24</v>
      </c>
      <c r="D135">
        <v>38.273</v>
      </c>
      <c r="E135">
        <v>40.71500015258789</v>
      </c>
      <c r="F135">
        <v>0.0638047749742085</v>
      </c>
      <c r="G135">
        <v>6.38</v>
      </c>
      <c r="H135" t="s">
        <v>13</v>
      </c>
      <c r="I135">
        <v>54</v>
      </c>
      <c r="J135">
        <v>2066.742</v>
      </c>
      <c r="K135">
        <v>2198.610008239746</v>
      </c>
    </row>
    <row r="136" spans="1:11">
      <c r="A136" s="1">
        <v>46094</v>
      </c>
      <c r="B136" t="s">
        <v>14</v>
      </c>
      <c r="C136" t="s">
        <v>25</v>
      </c>
      <c r="D136">
        <v>6.5264</v>
      </c>
      <c r="E136">
        <v>6.497000217437744</v>
      </c>
      <c r="F136">
        <v>-0.0045047472668324</v>
      </c>
      <c r="G136">
        <v>-0.45</v>
      </c>
      <c r="H136" t="s">
        <v>14</v>
      </c>
      <c r="I136">
        <v>276</v>
      </c>
      <c r="J136">
        <v>1801.2864</v>
      </c>
      <c r="K136">
        <v>1793.172060012817</v>
      </c>
    </row>
    <row r="137" spans="1:11">
      <c r="A137" s="1">
        <v>46094</v>
      </c>
      <c r="B137" t="s">
        <v>15</v>
      </c>
      <c r="C137" t="s">
        <v>26</v>
      </c>
      <c r="D137">
        <v>197.58</v>
      </c>
      <c r="E137">
        <v>193.979995727539</v>
      </c>
      <c r="F137">
        <v>-0.0182204892826245</v>
      </c>
      <c r="G137">
        <v>-1.82</v>
      </c>
      <c r="H137" t="s">
        <v>15</v>
      </c>
      <c r="I137">
        <v>4</v>
      </c>
      <c r="J137">
        <v>790.3200000000001</v>
      </c>
      <c r="K137">
        <v>775.9199829101561</v>
      </c>
    </row>
    <row r="138" spans="1:11">
      <c r="A138" s="1">
        <v>46094</v>
      </c>
      <c r="B138" t="s">
        <v>16</v>
      </c>
      <c r="C138" t="s">
        <v>27</v>
      </c>
      <c r="D138">
        <v>79.86</v>
      </c>
      <c r="E138">
        <v>105.1800003051758</v>
      </c>
      <c r="F138">
        <v>0.3170548498018506</v>
      </c>
      <c r="G138">
        <v>31.71</v>
      </c>
      <c r="H138" t="s">
        <v>16</v>
      </c>
      <c r="I138">
        <v>12</v>
      </c>
      <c r="J138">
        <v>958.3199999999999</v>
      </c>
      <c r="K138">
        <v>1262.160003662109</v>
      </c>
    </row>
    <row r="139" spans="1:11">
      <c r="A139" s="1">
        <v>46094</v>
      </c>
      <c r="B139" t="s">
        <v>17</v>
      </c>
      <c r="C139" t="s">
        <v>28</v>
      </c>
      <c r="D139">
        <v>19.7444</v>
      </c>
      <c r="E139">
        <v>20.15099906921387</v>
      </c>
      <c r="F139">
        <v>0.0205931337095008</v>
      </c>
      <c r="G139">
        <v>2.06</v>
      </c>
      <c r="H139" t="s">
        <v>17</v>
      </c>
      <c r="I139">
        <v>61</v>
      </c>
      <c r="J139">
        <v>1204.4084</v>
      </c>
      <c r="K139">
        <v>1229.210943222046</v>
      </c>
    </row>
    <row r="140" spans="1:11">
      <c r="A140" s="1">
        <v>46094</v>
      </c>
      <c r="B140" t="s">
        <v>18</v>
      </c>
      <c r="C140" t="s">
        <v>29</v>
      </c>
      <c r="D140">
        <v>128.7814</v>
      </c>
      <c r="E140">
        <v>140.4199981689453</v>
      </c>
      <c r="F140">
        <v>0.09037483805072249</v>
      </c>
      <c r="G140">
        <v>9.039999999999999</v>
      </c>
      <c r="H140" t="s">
        <v>18</v>
      </c>
      <c r="I140">
        <v>51</v>
      </c>
      <c r="J140">
        <v>6567.8514</v>
      </c>
      <c r="K140">
        <v>7161.419906616211</v>
      </c>
    </row>
    <row r="141" spans="1:11">
      <c r="A141" s="1">
        <v>46094</v>
      </c>
      <c r="B141" t="s">
        <v>19</v>
      </c>
      <c r="C141" t="s">
        <v>30</v>
      </c>
      <c r="D141">
        <v>34.0694</v>
      </c>
      <c r="E141">
        <v>33.26499938964844</v>
      </c>
      <c r="F141">
        <v>-0.0236106479818125</v>
      </c>
      <c r="G141">
        <v>-2.36</v>
      </c>
      <c r="H141" t="s">
        <v>19</v>
      </c>
      <c r="I141">
        <v>34</v>
      </c>
      <c r="J141">
        <v>1158.3596</v>
      </c>
      <c r="K141">
        <v>1131.009979248047</v>
      </c>
    </row>
    <row r="142" spans="1:11">
      <c r="A142" s="1">
        <v>46094</v>
      </c>
      <c r="B142" t="s">
        <v>20</v>
      </c>
      <c r="C142" t="s">
        <v>31</v>
      </c>
      <c r="D142">
        <v>69.7119</v>
      </c>
      <c r="E142">
        <v>69.25</v>
      </c>
      <c r="F142">
        <v>-0.006625841499084</v>
      </c>
      <c r="G142">
        <v>-0.66</v>
      </c>
      <c r="H142" t="s">
        <v>20</v>
      </c>
      <c r="I142">
        <v>62</v>
      </c>
      <c r="J142">
        <v>4322.1378</v>
      </c>
      <c r="K142">
        <v>4293.5</v>
      </c>
    </row>
    <row r="143" spans="1:11">
      <c r="A143" s="1">
        <v>46094</v>
      </c>
      <c r="B143" t="s">
        <v>21</v>
      </c>
      <c r="C143" t="s">
        <v>32</v>
      </c>
      <c r="D143">
        <v>8.1868</v>
      </c>
      <c r="E143">
        <v>8.027000427246094</v>
      </c>
      <c r="F143">
        <v>-0.0195191738840457</v>
      </c>
      <c r="G143">
        <v>-1.95</v>
      </c>
      <c r="H143" t="s">
        <v>21</v>
      </c>
      <c r="I143">
        <v>431</v>
      </c>
      <c r="J143">
        <v>3528.5108</v>
      </c>
      <c r="K143">
        <v>3459.637184143066</v>
      </c>
    </row>
    <row r="144" spans="1:11">
      <c r="A144" s="1">
        <v>46097</v>
      </c>
      <c r="B144" t="s">
        <v>11</v>
      </c>
      <c r="C144" t="s">
        <v>22</v>
      </c>
      <c r="D144">
        <v>50.07</v>
      </c>
      <c r="E144">
        <v>53.08000183105469</v>
      </c>
      <c r="F144">
        <v>0.0601158743969381</v>
      </c>
      <c r="G144">
        <v>6.01</v>
      </c>
      <c r="H144" t="s">
        <v>11</v>
      </c>
      <c r="I144">
        <v>23</v>
      </c>
      <c r="J144">
        <v>1151.61</v>
      </c>
      <c r="K144">
        <v>1220.840042114258</v>
      </c>
    </row>
    <row r="145" spans="1:11">
      <c r="A145" s="1">
        <v>46097</v>
      </c>
      <c r="B145" t="s">
        <v>12</v>
      </c>
      <c r="C145" t="s">
        <v>23</v>
      </c>
      <c r="D145">
        <v>242.3</v>
      </c>
      <c r="E145">
        <v>249.8000030517578</v>
      </c>
      <c r="F145">
        <v>0.0309533761938003</v>
      </c>
      <c r="G145">
        <v>3.1</v>
      </c>
      <c r="H145" t="s">
        <v>12</v>
      </c>
      <c r="I145">
        <v>5</v>
      </c>
      <c r="J145">
        <v>1211.5</v>
      </c>
      <c r="K145">
        <v>1249.000015258789</v>
      </c>
    </row>
    <row r="146" spans="1:11">
      <c r="A146" s="1">
        <v>46097</v>
      </c>
      <c r="B146" t="s">
        <v>13</v>
      </c>
      <c r="C146" t="s">
        <v>24</v>
      </c>
      <c r="D146">
        <v>38.273</v>
      </c>
      <c r="E146">
        <v>41.30500030517578</v>
      </c>
      <c r="F146">
        <v>0.07922034607101031</v>
      </c>
      <c r="G146">
        <v>7.92</v>
      </c>
      <c r="H146" t="s">
        <v>13</v>
      </c>
      <c r="I146">
        <v>54</v>
      </c>
      <c r="J146">
        <v>2066.742</v>
      </c>
      <c r="K146">
        <v>2230.470016479492</v>
      </c>
    </row>
    <row r="147" spans="1:11">
      <c r="A147" s="1">
        <v>46097</v>
      </c>
      <c r="B147" t="s">
        <v>14</v>
      </c>
      <c r="C147" t="s">
        <v>25</v>
      </c>
      <c r="D147">
        <v>6.5264</v>
      </c>
      <c r="E147">
        <v>6.617000102996826</v>
      </c>
      <c r="F147">
        <v>0.0138820947224851</v>
      </c>
      <c r="G147">
        <v>1.39</v>
      </c>
      <c r="H147" t="s">
        <v>14</v>
      </c>
      <c r="I147">
        <v>276</v>
      </c>
      <c r="J147">
        <v>1801.2864</v>
      </c>
      <c r="K147">
        <v>1826.292028427124</v>
      </c>
    </row>
    <row r="148" spans="1:11">
      <c r="A148" s="1">
        <v>46097</v>
      </c>
      <c r="B148" t="s">
        <v>15</v>
      </c>
      <c r="C148" t="s">
        <v>26</v>
      </c>
      <c r="D148">
        <v>197.58</v>
      </c>
      <c r="E148">
        <v>195.0399932861328</v>
      </c>
      <c r="F148">
        <v>-0.0128555861618949</v>
      </c>
      <c r="G148">
        <v>-1.29</v>
      </c>
      <c r="H148" t="s">
        <v>15</v>
      </c>
      <c r="I148">
        <v>4</v>
      </c>
      <c r="J148">
        <v>790.3200000000001</v>
      </c>
      <c r="K148">
        <v>780.1599731445312</v>
      </c>
    </row>
    <row r="149" spans="1:11">
      <c r="A149" s="1">
        <v>46097</v>
      </c>
      <c r="B149" t="s">
        <v>16</v>
      </c>
      <c r="C149" t="s">
        <v>27</v>
      </c>
      <c r="D149">
        <v>79.86</v>
      </c>
      <c r="E149">
        <v>105.3399963378906</v>
      </c>
      <c r="F149">
        <v>0.3190583062595871</v>
      </c>
      <c r="G149">
        <v>31.91</v>
      </c>
      <c r="H149" t="s">
        <v>16</v>
      </c>
      <c r="I149">
        <v>12</v>
      </c>
      <c r="J149">
        <v>958.3199999999999</v>
      </c>
      <c r="K149">
        <v>1264.079956054688</v>
      </c>
    </row>
    <row r="150" spans="1:11">
      <c r="A150" s="1">
        <v>46097</v>
      </c>
      <c r="B150" t="s">
        <v>17</v>
      </c>
      <c r="C150" t="s">
        <v>28</v>
      </c>
      <c r="D150">
        <v>19.7444</v>
      </c>
      <c r="E150">
        <v>20.32900047302246</v>
      </c>
      <c r="F150">
        <v>0.029608419249127</v>
      </c>
      <c r="G150">
        <v>2.96</v>
      </c>
      <c r="H150" t="s">
        <v>17</v>
      </c>
      <c r="I150">
        <v>61</v>
      </c>
      <c r="J150">
        <v>1204.4084</v>
      </c>
      <c r="K150">
        <v>1240.06902885437</v>
      </c>
    </row>
    <row r="151" spans="1:11">
      <c r="A151" s="1">
        <v>46097</v>
      </c>
      <c r="B151" t="s">
        <v>18</v>
      </c>
      <c r="C151" t="s">
        <v>29</v>
      </c>
      <c r="D151">
        <v>128.7814</v>
      </c>
      <c r="E151">
        <v>140.8000030517578</v>
      </c>
      <c r="F151">
        <v>0.0933256126409389</v>
      </c>
      <c r="G151">
        <v>9.33</v>
      </c>
      <c r="H151" t="s">
        <v>18</v>
      </c>
      <c r="I151">
        <v>51</v>
      </c>
      <c r="J151">
        <v>6567.8514</v>
      </c>
      <c r="K151">
        <v>7180.800155639648</v>
      </c>
    </row>
    <row r="152" spans="1:11">
      <c r="A152" s="1">
        <v>46097</v>
      </c>
      <c r="B152" t="s">
        <v>19</v>
      </c>
      <c r="C152" t="s">
        <v>30</v>
      </c>
      <c r="D152">
        <v>34.0694</v>
      </c>
      <c r="E152">
        <v>33.28499984741211</v>
      </c>
      <c r="F152">
        <v>-0.0230235974976926</v>
      </c>
      <c r="G152">
        <v>-2.3</v>
      </c>
      <c r="H152" t="s">
        <v>19</v>
      </c>
      <c r="I152">
        <v>34</v>
      </c>
      <c r="J152">
        <v>1158.3596</v>
      </c>
      <c r="K152">
        <v>1131.689994812012</v>
      </c>
    </row>
    <row r="153" spans="1:11">
      <c r="A153" s="1">
        <v>46097</v>
      </c>
      <c r="B153" t="s">
        <v>20</v>
      </c>
      <c r="C153" t="s">
        <v>31</v>
      </c>
      <c r="D153">
        <v>69.7119</v>
      </c>
      <c r="E153">
        <v>69.37999725341797</v>
      </c>
      <c r="F153">
        <v>-0.00476106298325</v>
      </c>
      <c r="G153">
        <v>-0.48</v>
      </c>
      <c r="H153" t="s">
        <v>20</v>
      </c>
      <c r="I153">
        <v>62</v>
      </c>
      <c r="J153">
        <v>4322.1378</v>
      </c>
      <c r="K153">
        <v>4301.559829711914</v>
      </c>
    </row>
    <row r="154" spans="1:11">
      <c r="A154" s="1">
        <v>46097</v>
      </c>
      <c r="B154" t="s">
        <v>21</v>
      </c>
      <c r="C154" t="s">
        <v>32</v>
      </c>
      <c r="D154">
        <v>8.1868</v>
      </c>
      <c r="E154">
        <v>8.060000419616699</v>
      </c>
      <c r="F154">
        <v>-0.0154882958400475</v>
      </c>
      <c r="G154">
        <v>-1.55</v>
      </c>
      <c r="H154" t="s">
        <v>21</v>
      </c>
      <c r="I154">
        <v>431</v>
      </c>
      <c r="J154">
        <v>3528.5108</v>
      </c>
      <c r="K154">
        <v>3473.860180854797</v>
      </c>
    </row>
    <row r="155" spans="1:11">
      <c r="A155" s="1">
        <v>46098</v>
      </c>
      <c r="B155" t="s">
        <v>11</v>
      </c>
      <c r="C155" t="s">
        <v>22</v>
      </c>
      <c r="D155">
        <v>50.07</v>
      </c>
      <c r="E155">
        <v>53.5</v>
      </c>
      <c r="F155">
        <v>0.0685040942680248</v>
      </c>
      <c r="G155">
        <v>6.85</v>
      </c>
      <c r="H155" t="s">
        <v>11</v>
      </c>
      <c r="I155">
        <v>23</v>
      </c>
      <c r="J155">
        <v>1151.61</v>
      </c>
      <c r="K155">
        <v>1230.5</v>
      </c>
    </row>
    <row r="156" spans="1:11">
      <c r="A156" s="1">
        <v>46098</v>
      </c>
      <c r="B156" t="s">
        <v>12</v>
      </c>
      <c r="C156" t="s">
        <v>23</v>
      </c>
      <c r="D156">
        <v>242.3</v>
      </c>
      <c r="E156">
        <v>251.3399963378907</v>
      </c>
      <c r="F156">
        <v>0.0373091058105266</v>
      </c>
      <c r="G156">
        <v>3.73</v>
      </c>
      <c r="H156" t="s">
        <v>12</v>
      </c>
      <c r="I156">
        <v>5</v>
      </c>
      <c r="J156">
        <v>1211.5</v>
      </c>
      <c r="K156">
        <v>1256.699981689453</v>
      </c>
    </row>
    <row r="157" spans="1:11">
      <c r="A157" s="1">
        <v>46098</v>
      </c>
      <c r="B157" t="s">
        <v>13</v>
      </c>
      <c r="C157" t="s">
        <v>24</v>
      </c>
      <c r="D157">
        <v>38.273</v>
      </c>
      <c r="E157">
        <v>41.6150016784668</v>
      </c>
      <c r="F157">
        <v>0.08732008670516531</v>
      </c>
      <c r="G157">
        <v>8.73</v>
      </c>
      <c r="H157" t="s">
        <v>13</v>
      </c>
      <c r="I157">
        <v>54</v>
      </c>
      <c r="J157">
        <v>2066.742</v>
      </c>
      <c r="K157">
        <v>2247.210090637207</v>
      </c>
    </row>
    <row r="158" spans="1:11">
      <c r="A158" s="1">
        <v>46098</v>
      </c>
      <c r="B158" t="s">
        <v>14</v>
      </c>
      <c r="C158" t="s">
        <v>25</v>
      </c>
      <c r="D158">
        <v>6.5264</v>
      </c>
      <c r="E158">
        <v>6.703999996185303</v>
      </c>
      <c r="F158">
        <v>0.0272125515115995</v>
      </c>
      <c r="G158">
        <v>2.72</v>
      </c>
      <c r="H158" t="s">
        <v>14</v>
      </c>
      <c r="I158">
        <v>276</v>
      </c>
      <c r="J158">
        <v>1801.2864</v>
      </c>
      <c r="K158">
        <v>1850.303998947144</v>
      </c>
    </row>
    <row r="159" spans="1:11">
      <c r="A159" s="1">
        <v>46098</v>
      </c>
      <c r="B159" t="s">
        <v>15</v>
      </c>
      <c r="C159" t="s">
        <v>26</v>
      </c>
      <c r="D159">
        <v>197.58</v>
      </c>
      <c r="E159">
        <v>196.3000030517578</v>
      </c>
      <c r="F159">
        <v>-0.0064783730551786</v>
      </c>
      <c r="G159">
        <v>-0.65</v>
      </c>
      <c r="H159" t="s">
        <v>15</v>
      </c>
      <c r="I159">
        <v>4</v>
      </c>
      <c r="J159">
        <v>790.3200000000001</v>
      </c>
      <c r="K159">
        <v>785.2000122070312</v>
      </c>
    </row>
    <row r="160" spans="1:11">
      <c r="A160" s="1">
        <v>46098</v>
      </c>
      <c r="B160" t="s">
        <v>16</v>
      </c>
      <c r="C160" t="s">
        <v>27</v>
      </c>
      <c r="D160">
        <v>79.86</v>
      </c>
      <c r="E160">
        <v>106.1800003051758</v>
      </c>
      <c r="F160">
        <v>0.3295767631502102</v>
      </c>
      <c r="G160">
        <v>32.96</v>
      </c>
      <c r="H160" t="s">
        <v>16</v>
      </c>
      <c r="I160">
        <v>12</v>
      </c>
      <c r="J160">
        <v>958.3199999999999</v>
      </c>
      <c r="K160">
        <v>1274.160003662109</v>
      </c>
    </row>
    <row r="161" spans="1:11">
      <c r="A161" s="1">
        <v>46098</v>
      </c>
      <c r="B161" t="s">
        <v>17</v>
      </c>
      <c r="C161" t="s">
        <v>28</v>
      </c>
      <c r="D161">
        <v>19.7444</v>
      </c>
      <c r="E161">
        <v>20.32200050354004</v>
      </c>
      <c r="F161">
        <v>0.0292538898897936</v>
      </c>
      <c r="G161">
        <v>2.93</v>
      </c>
      <c r="H161" t="s">
        <v>17</v>
      </c>
      <c r="I161">
        <v>61</v>
      </c>
      <c r="J161">
        <v>1204.4084</v>
      </c>
      <c r="K161">
        <v>1239.642030715942</v>
      </c>
    </row>
    <row r="162" spans="1:11">
      <c r="A162" s="1">
        <v>46098</v>
      </c>
      <c r="B162" t="s">
        <v>18</v>
      </c>
      <c r="C162" t="s">
        <v>29</v>
      </c>
      <c r="D162">
        <v>128.7814</v>
      </c>
      <c r="E162">
        <v>141.1100006103516</v>
      </c>
      <c r="F162">
        <v>0.09573277360202299</v>
      </c>
      <c r="G162">
        <v>9.57</v>
      </c>
      <c r="H162" t="s">
        <v>18</v>
      </c>
      <c r="I162">
        <v>51</v>
      </c>
      <c r="J162">
        <v>6567.8514</v>
      </c>
      <c r="K162">
        <v>7196.61003112793</v>
      </c>
    </row>
    <row r="163" spans="1:11">
      <c r="A163" s="1">
        <v>46098</v>
      </c>
      <c r="B163" t="s">
        <v>19</v>
      </c>
      <c r="C163" t="s">
        <v>30</v>
      </c>
      <c r="D163">
        <v>34.0694</v>
      </c>
      <c r="E163">
        <v>33.49499893188477</v>
      </c>
      <c r="F163">
        <v>-0.0168597353670811</v>
      </c>
      <c r="G163">
        <v>-1.69</v>
      </c>
      <c r="H163" t="s">
        <v>19</v>
      </c>
      <c r="I163">
        <v>34</v>
      </c>
      <c r="J163">
        <v>1158.3596</v>
      </c>
      <c r="K163">
        <v>1138.829963684082</v>
      </c>
    </row>
    <row r="164" spans="1:11">
      <c r="A164" s="1">
        <v>46098</v>
      </c>
      <c r="B164" t="s">
        <v>20</v>
      </c>
      <c r="C164" t="s">
        <v>31</v>
      </c>
      <c r="D164">
        <v>69.7119</v>
      </c>
      <c r="E164">
        <v>69.48000335693359</v>
      </c>
      <c r="F164">
        <v>-0.0033265001106899</v>
      </c>
      <c r="G164">
        <v>-0.33</v>
      </c>
      <c r="H164" t="s">
        <v>20</v>
      </c>
      <c r="I164">
        <v>62</v>
      </c>
      <c r="J164">
        <v>4322.1378</v>
      </c>
      <c r="K164">
        <v>4307.760208129883</v>
      </c>
    </row>
    <row r="165" spans="1:11">
      <c r="A165" s="1">
        <v>46098</v>
      </c>
      <c r="B165" t="s">
        <v>21</v>
      </c>
      <c r="C165" t="s">
        <v>32</v>
      </c>
      <c r="D165">
        <v>8.1868</v>
      </c>
      <c r="E165">
        <v>8.085000038146973</v>
      </c>
      <c r="F165">
        <v>-0.0124346462418805</v>
      </c>
      <c r="G165">
        <v>-1.24</v>
      </c>
      <c r="H165" t="s">
        <v>21</v>
      </c>
      <c r="I165">
        <v>431</v>
      </c>
      <c r="J165">
        <v>3528.5108</v>
      </c>
      <c r="K165">
        <v>3484.635016441345</v>
      </c>
    </row>
    <row r="166" spans="1:11">
      <c r="A166" s="1">
        <v>46099</v>
      </c>
      <c r="B166" t="s">
        <v>11</v>
      </c>
      <c r="C166" t="s">
        <v>22</v>
      </c>
      <c r="D166">
        <v>50.07</v>
      </c>
      <c r="E166">
        <v>52.68999862670898</v>
      </c>
      <c r="F166">
        <v>0.0523267151329935</v>
      </c>
      <c r="G166">
        <v>5.23</v>
      </c>
      <c r="H166" t="s">
        <v>11</v>
      </c>
      <c r="I166">
        <v>23</v>
      </c>
      <c r="J166">
        <v>1151.61</v>
      </c>
      <c r="K166">
        <v>1211.869968414306</v>
      </c>
    </row>
    <row r="167" spans="1:11">
      <c r="A167" s="1">
        <v>46099</v>
      </c>
      <c r="B167" t="s">
        <v>12</v>
      </c>
      <c r="C167" t="s">
        <v>23</v>
      </c>
      <c r="D167">
        <v>242.3</v>
      </c>
      <c r="E167">
        <v>248.0500030517578</v>
      </c>
      <c r="F167">
        <v>0.0237309246874031</v>
      </c>
      <c r="G167">
        <v>2.37</v>
      </c>
      <c r="H167" t="s">
        <v>12</v>
      </c>
      <c r="I167">
        <v>5</v>
      </c>
      <c r="J167">
        <v>1211.5</v>
      </c>
      <c r="K167">
        <v>1240.250015258789</v>
      </c>
    </row>
    <row r="168" spans="1:11">
      <c r="A168" s="1">
        <v>46099</v>
      </c>
      <c r="B168" t="s">
        <v>13</v>
      </c>
      <c r="C168" t="s">
        <v>24</v>
      </c>
      <c r="D168">
        <v>38.273</v>
      </c>
      <c r="E168">
        <v>41.32500076293945</v>
      </c>
      <c r="F168">
        <v>0.07974291962844419</v>
      </c>
      <c r="G168">
        <v>7.97</v>
      </c>
      <c r="H168" t="s">
        <v>13</v>
      </c>
      <c r="I168">
        <v>54</v>
      </c>
      <c r="J168">
        <v>2066.742</v>
      </c>
      <c r="K168">
        <v>2231.55004119873</v>
      </c>
    </row>
    <row r="169" spans="1:11">
      <c r="A169" s="1">
        <v>46099</v>
      </c>
      <c r="B169" t="s">
        <v>14</v>
      </c>
      <c r="C169" t="s">
        <v>25</v>
      </c>
      <c r="D169">
        <v>6.5264</v>
      </c>
      <c r="E169">
        <v>6.65500020980835</v>
      </c>
      <c r="F169">
        <v>0.0197046166046135</v>
      </c>
      <c r="G169">
        <v>1.97</v>
      </c>
      <c r="H169" t="s">
        <v>14</v>
      </c>
      <c r="I169">
        <v>276</v>
      </c>
      <c r="J169">
        <v>1801.2864</v>
      </c>
      <c r="K169">
        <v>1836.780057907104</v>
      </c>
    </row>
    <row r="170" spans="1:11">
      <c r="A170" s="1">
        <v>46099</v>
      </c>
      <c r="B170" t="s">
        <v>15</v>
      </c>
      <c r="C170" t="s">
        <v>26</v>
      </c>
      <c r="D170">
        <v>197.58</v>
      </c>
      <c r="E170">
        <v>194.4199981689453</v>
      </c>
      <c r="F170">
        <v>-0.0159935308789083</v>
      </c>
      <c r="G170">
        <v>-1.6</v>
      </c>
      <c r="H170" t="s">
        <v>15</v>
      </c>
      <c r="I170">
        <v>4</v>
      </c>
      <c r="J170">
        <v>790.3200000000001</v>
      </c>
      <c r="K170">
        <v>777.6799926757812</v>
      </c>
    </row>
    <row r="171" spans="1:11">
      <c r="A171" s="1">
        <v>46099</v>
      </c>
      <c r="B171" t="s">
        <v>16</v>
      </c>
      <c r="C171" t="s">
        <v>27</v>
      </c>
      <c r="D171">
        <v>79.86</v>
      </c>
      <c r="E171">
        <v>106.2600021362305</v>
      </c>
      <c r="F171">
        <v>0.3305785391463871</v>
      </c>
      <c r="G171">
        <v>33.06</v>
      </c>
      <c r="H171" t="s">
        <v>16</v>
      </c>
      <c r="I171">
        <v>12</v>
      </c>
      <c r="J171">
        <v>958.3199999999999</v>
      </c>
      <c r="K171">
        <v>1275.120025634766</v>
      </c>
    </row>
    <row r="172" spans="1:11">
      <c r="A172" s="1">
        <v>46099</v>
      </c>
      <c r="B172" t="s">
        <v>17</v>
      </c>
      <c r="C172" t="s">
        <v>28</v>
      </c>
      <c r="D172">
        <v>19.7444</v>
      </c>
      <c r="E172">
        <v>20.30400085449219</v>
      </c>
      <c r="F172">
        <v>0.02834225676608</v>
      </c>
      <c r="G172">
        <v>2.83</v>
      </c>
      <c r="H172" t="s">
        <v>17</v>
      </c>
      <c r="I172">
        <v>61</v>
      </c>
      <c r="J172">
        <v>1204.4084</v>
      </c>
      <c r="K172">
        <v>1238.544052124023</v>
      </c>
    </row>
    <row r="173" spans="1:11">
      <c r="A173" s="1">
        <v>46099</v>
      </c>
      <c r="B173" t="s">
        <v>18</v>
      </c>
      <c r="C173" t="s">
        <v>29</v>
      </c>
      <c r="D173">
        <v>128.7814</v>
      </c>
      <c r="E173">
        <v>140.2100067138672</v>
      </c>
      <c r="F173">
        <v>0.0887442341352648</v>
      </c>
      <c r="G173">
        <v>8.869999999999999</v>
      </c>
      <c r="H173" t="s">
        <v>18</v>
      </c>
      <c r="I173">
        <v>51</v>
      </c>
      <c r="J173">
        <v>6567.8514</v>
      </c>
      <c r="K173">
        <v>7150.710342407227</v>
      </c>
    </row>
    <row r="174" spans="1:11">
      <c r="A174" s="1">
        <v>46099</v>
      </c>
      <c r="B174" t="s">
        <v>19</v>
      </c>
      <c r="C174" t="s">
        <v>30</v>
      </c>
      <c r="D174">
        <v>34.0694</v>
      </c>
      <c r="E174">
        <v>32.8849983215332</v>
      </c>
      <c r="F174">
        <v>-0.034764383243227</v>
      </c>
      <c r="G174">
        <v>-3.48</v>
      </c>
      <c r="H174" t="s">
        <v>19</v>
      </c>
      <c r="I174">
        <v>34</v>
      </c>
      <c r="J174">
        <v>1158.3596</v>
      </c>
      <c r="K174">
        <v>1118.089942932129</v>
      </c>
    </row>
    <row r="175" spans="1:11">
      <c r="A175" s="1">
        <v>46099</v>
      </c>
      <c r="B175" t="s">
        <v>20</v>
      </c>
      <c r="C175" t="s">
        <v>31</v>
      </c>
      <c r="D175">
        <v>69.7119</v>
      </c>
      <c r="E175">
        <v>68.94000244140625</v>
      </c>
      <c r="F175">
        <v>-0.0110726799670322</v>
      </c>
      <c r="G175">
        <v>-1.11</v>
      </c>
      <c r="H175" t="s">
        <v>20</v>
      </c>
      <c r="I175">
        <v>62</v>
      </c>
      <c r="J175">
        <v>4322.1378</v>
      </c>
      <c r="K175">
        <v>4274.280151367188</v>
      </c>
    </row>
    <row r="176" spans="1:11">
      <c r="A176" s="1">
        <v>46099</v>
      </c>
      <c r="B176" t="s">
        <v>21</v>
      </c>
      <c r="C176" t="s">
        <v>32</v>
      </c>
      <c r="D176">
        <v>8.1868</v>
      </c>
      <c r="E176">
        <v>8.065999984741211</v>
      </c>
      <c r="F176">
        <v>-0.0147554618726228</v>
      </c>
      <c r="G176">
        <v>-1.48</v>
      </c>
      <c r="H176" t="s">
        <v>21</v>
      </c>
      <c r="I176">
        <v>431</v>
      </c>
      <c r="J176">
        <v>3528.5108</v>
      </c>
      <c r="K176">
        <v>3476.445993423462</v>
      </c>
    </row>
    <row r="177" spans="1:11">
      <c r="A177" s="1">
        <v>46100</v>
      </c>
      <c r="B177" t="s">
        <v>11</v>
      </c>
      <c r="C177" t="s">
        <v>22</v>
      </c>
      <c r="D177">
        <v>50.07</v>
      </c>
      <c r="E177">
        <v>51.97000122070312</v>
      </c>
      <c r="F177">
        <v>0.0379468987558042</v>
      </c>
      <c r="G177">
        <v>3.79</v>
      </c>
      <c r="H177" t="s">
        <v>11</v>
      </c>
      <c r="I177">
        <v>23</v>
      </c>
      <c r="J177">
        <v>1151.61</v>
      </c>
      <c r="K177">
        <v>1195.310028076172</v>
      </c>
    </row>
    <row r="178" spans="1:11">
      <c r="A178" s="1">
        <v>46100</v>
      </c>
      <c r="B178" t="s">
        <v>12</v>
      </c>
      <c r="C178" t="s">
        <v>23</v>
      </c>
      <c r="D178">
        <v>242.3</v>
      </c>
      <c r="E178">
        <v>242</v>
      </c>
      <c r="F178">
        <v>-0.0012381345439538</v>
      </c>
      <c r="G178">
        <v>-0.12</v>
      </c>
      <c r="H178" t="s">
        <v>12</v>
      </c>
      <c r="I178">
        <v>5</v>
      </c>
      <c r="J178">
        <v>1211.5</v>
      </c>
      <c r="K178">
        <v>1210</v>
      </c>
    </row>
    <row r="179" spans="1:11">
      <c r="A179" s="1">
        <v>46100</v>
      </c>
      <c r="B179" t="s">
        <v>13</v>
      </c>
      <c r="C179" t="s">
        <v>24</v>
      </c>
      <c r="D179">
        <v>38.273</v>
      </c>
      <c r="E179">
        <v>40.47000122070312</v>
      </c>
      <c r="F179">
        <v>0.0574034233193927</v>
      </c>
      <c r="G179">
        <v>5.74</v>
      </c>
      <c r="H179" t="s">
        <v>13</v>
      </c>
      <c r="I179">
        <v>54</v>
      </c>
      <c r="J179">
        <v>2066.742</v>
      </c>
      <c r="K179">
        <v>2185.380065917969</v>
      </c>
    </row>
    <row r="180" spans="1:11">
      <c r="A180" s="1">
        <v>46100</v>
      </c>
      <c r="B180" t="s">
        <v>14</v>
      </c>
      <c r="C180" t="s">
        <v>25</v>
      </c>
      <c r="D180">
        <v>6.5264</v>
      </c>
      <c r="E180">
        <v>6.531000137329102</v>
      </c>
      <c r="F180">
        <v>0.0007048506571925</v>
      </c>
      <c r="G180">
        <v>0.07000000000000001</v>
      </c>
      <c r="H180" t="s">
        <v>14</v>
      </c>
      <c r="I180">
        <v>276</v>
      </c>
      <c r="J180">
        <v>1801.2864</v>
      </c>
      <c r="K180">
        <v>1802.556037902832</v>
      </c>
    </row>
    <row r="181" spans="1:11">
      <c r="A181" s="1">
        <v>46100</v>
      </c>
      <c r="B181" t="s">
        <v>15</v>
      </c>
      <c r="C181" t="s">
        <v>26</v>
      </c>
      <c r="D181">
        <v>197.58</v>
      </c>
      <c r="E181">
        <v>188.8800048828125</v>
      </c>
      <c r="F181">
        <v>-0.0440327721286947</v>
      </c>
      <c r="G181">
        <v>-4.4</v>
      </c>
      <c r="H181" t="s">
        <v>15</v>
      </c>
      <c r="I181">
        <v>4</v>
      </c>
      <c r="J181">
        <v>790.3200000000001</v>
      </c>
      <c r="K181">
        <v>755.52001953125</v>
      </c>
    </row>
    <row r="182" spans="1:11">
      <c r="A182" s="1">
        <v>46100</v>
      </c>
      <c r="B182" t="s">
        <v>16</v>
      </c>
      <c r="C182" t="s">
        <v>27</v>
      </c>
      <c r="D182">
        <v>79.86</v>
      </c>
      <c r="E182">
        <v>102.879997253418</v>
      </c>
      <c r="F182">
        <v>0.2882544108867764</v>
      </c>
      <c r="G182">
        <v>28.83</v>
      </c>
      <c r="H182" t="s">
        <v>16</v>
      </c>
      <c r="I182">
        <v>12</v>
      </c>
      <c r="J182">
        <v>958.3199999999999</v>
      </c>
      <c r="K182">
        <v>1234.559967041015</v>
      </c>
    </row>
    <row r="183" spans="1:11">
      <c r="A183" s="1">
        <v>46100</v>
      </c>
      <c r="B183" t="s">
        <v>17</v>
      </c>
      <c r="C183" t="s">
        <v>28</v>
      </c>
      <c r="D183">
        <v>19.7444</v>
      </c>
      <c r="E183">
        <v>19.89599990844727</v>
      </c>
      <c r="F183">
        <v>0.0076781218192127</v>
      </c>
      <c r="G183">
        <v>0.77</v>
      </c>
      <c r="H183" t="s">
        <v>17</v>
      </c>
      <c r="I183">
        <v>61</v>
      </c>
      <c r="J183">
        <v>1204.4084</v>
      </c>
      <c r="K183">
        <v>1213.655994415283</v>
      </c>
    </row>
    <row r="184" spans="1:11">
      <c r="A184" s="1">
        <v>46100</v>
      </c>
      <c r="B184" t="s">
        <v>18</v>
      </c>
      <c r="C184" t="s">
        <v>29</v>
      </c>
      <c r="D184">
        <v>128.7814</v>
      </c>
      <c r="E184">
        <v>137.9299926757812</v>
      </c>
      <c r="F184">
        <v>0.0710397050799358</v>
      </c>
      <c r="G184">
        <v>7.1</v>
      </c>
      <c r="H184" t="s">
        <v>18</v>
      </c>
      <c r="I184">
        <v>51</v>
      </c>
      <c r="J184">
        <v>6567.8514</v>
      </c>
      <c r="K184">
        <v>7034.429626464844</v>
      </c>
    </row>
    <row r="185" spans="1:11">
      <c r="A185" s="1">
        <v>46100</v>
      </c>
      <c r="B185" t="s">
        <v>19</v>
      </c>
      <c r="C185" t="s">
        <v>30</v>
      </c>
      <c r="D185">
        <v>34.0694</v>
      </c>
      <c r="E185">
        <v>31.94499969482422</v>
      </c>
      <c r="F185">
        <v>-0.0623550841862722</v>
      </c>
      <c r="G185">
        <v>-6.24</v>
      </c>
      <c r="H185" t="s">
        <v>19</v>
      </c>
      <c r="I185">
        <v>34</v>
      </c>
      <c r="J185">
        <v>1158.3596</v>
      </c>
      <c r="K185">
        <v>1086.129989624023</v>
      </c>
    </row>
    <row r="186" spans="1:11">
      <c r="A186" s="1">
        <v>46100</v>
      </c>
      <c r="B186" t="s">
        <v>20</v>
      </c>
      <c r="C186" t="s">
        <v>31</v>
      </c>
      <c r="D186">
        <v>69.7119</v>
      </c>
      <c r="E186">
        <v>67.88999938964844</v>
      </c>
      <c r="F186">
        <v>-0.0261347145946612</v>
      </c>
      <c r="G186">
        <v>-2.61</v>
      </c>
      <c r="H186" t="s">
        <v>20</v>
      </c>
      <c r="I186">
        <v>62</v>
      </c>
      <c r="J186">
        <v>4322.1378</v>
      </c>
      <c r="K186">
        <v>4209.179962158203</v>
      </c>
    </row>
    <row r="187" spans="1:11">
      <c r="A187" s="1">
        <v>46100</v>
      </c>
      <c r="B187" t="s">
        <v>21</v>
      </c>
      <c r="C187" t="s">
        <v>32</v>
      </c>
      <c r="D187">
        <v>8.1868</v>
      </c>
      <c r="E187">
        <v>7.914999961853027</v>
      </c>
      <c r="F187">
        <v>-0.0331997896793585</v>
      </c>
      <c r="G187">
        <v>-3.32</v>
      </c>
      <c r="H187" t="s">
        <v>21</v>
      </c>
      <c r="I187">
        <v>431</v>
      </c>
      <c r="J187">
        <v>3528.5108</v>
      </c>
      <c r="K187">
        <v>3411.364983558655</v>
      </c>
    </row>
    <row r="188" spans="1:11">
      <c r="A188" s="1">
        <v>46101</v>
      </c>
      <c r="B188" t="s">
        <v>11</v>
      </c>
      <c r="C188" t="s">
        <v>22</v>
      </c>
      <c r="D188">
        <v>50.07</v>
      </c>
      <c r="E188">
        <v>51.02999877929688</v>
      </c>
      <c r="F188">
        <v>0.0191731331994582</v>
      </c>
      <c r="G188">
        <v>1.92</v>
      </c>
      <c r="H188" t="s">
        <v>11</v>
      </c>
      <c r="I188">
        <v>23</v>
      </c>
      <c r="J188">
        <v>1151.61</v>
      </c>
      <c r="K188">
        <v>1173.689971923828</v>
      </c>
    </row>
    <row r="189" spans="1:11">
      <c r="A189" s="1">
        <v>46101</v>
      </c>
      <c r="B189" t="s">
        <v>12</v>
      </c>
      <c r="C189" t="s">
        <v>23</v>
      </c>
      <c r="D189">
        <v>242.3</v>
      </c>
      <c r="E189">
        <v>239.1900024414062</v>
      </c>
      <c r="F189">
        <v>-0.0128353180296895</v>
      </c>
      <c r="G189">
        <v>-1.28</v>
      </c>
      <c r="H189" t="s">
        <v>12</v>
      </c>
      <c r="I189">
        <v>5</v>
      </c>
      <c r="J189">
        <v>1211.5</v>
      </c>
      <c r="K189">
        <v>1195.950012207031</v>
      </c>
    </row>
    <row r="190" spans="1:11">
      <c r="A190" s="1">
        <v>46101</v>
      </c>
      <c r="B190" t="s">
        <v>13</v>
      </c>
      <c r="C190" t="s">
        <v>24</v>
      </c>
      <c r="D190">
        <v>38.273</v>
      </c>
      <c r="E190">
        <v>39.72999954223633</v>
      </c>
      <c r="F190">
        <v>0.0380686003771935</v>
      </c>
      <c r="G190">
        <v>3.81</v>
      </c>
      <c r="H190" t="s">
        <v>13</v>
      </c>
      <c r="I190">
        <v>54</v>
      </c>
      <c r="J190">
        <v>2066.742</v>
      </c>
      <c r="K190">
        <v>2145.419975280762</v>
      </c>
    </row>
    <row r="191" spans="1:11">
      <c r="A191" s="1">
        <v>46101</v>
      </c>
      <c r="B191" t="s">
        <v>14</v>
      </c>
      <c r="C191" t="s">
        <v>25</v>
      </c>
      <c r="D191">
        <v>6.5264</v>
      </c>
      <c r="E191">
        <v>6.406000137329102</v>
      </c>
      <c r="F191">
        <v>-0.0184481280140503</v>
      </c>
      <c r="G191">
        <v>-1.84</v>
      </c>
      <c r="H191" t="s">
        <v>14</v>
      </c>
      <c r="I191">
        <v>276</v>
      </c>
      <c r="J191">
        <v>1801.2864</v>
      </c>
      <c r="K191">
        <v>1768.056037902832</v>
      </c>
    </row>
    <row r="192" spans="1:11">
      <c r="A192" s="1">
        <v>46101</v>
      </c>
      <c r="B192" t="s">
        <v>15</v>
      </c>
      <c r="C192" t="s">
        <v>26</v>
      </c>
      <c r="D192">
        <v>197.58</v>
      </c>
      <c r="E192">
        <v>185.1999969482422</v>
      </c>
      <c r="F192">
        <v>-0.0626581792274412</v>
      </c>
      <c r="G192">
        <v>-6.27</v>
      </c>
      <c r="H192" t="s">
        <v>15</v>
      </c>
      <c r="I192">
        <v>4</v>
      </c>
      <c r="J192">
        <v>790.3200000000001</v>
      </c>
      <c r="K192">
        <v>740.7999877929688</v>
      </c>
    </row>
    <row r="193" spans="1:11">
      <c r="A193" s="1">
        <v>46101</v>
      </c>
      <c r="B193" t="s">
        <v>16</v>
      </c>
      <c r="C193" t="s">
        <v>27</v>
      </c>
      <c r="D193">
        <v>79.86</v>
      </c>
      <c r="E193">
        <v>101.379997253418</v>
      </c>
      <c r="F193">
        <v>0.2694715408642369</v>
      </c>
      <c r="G193">
        <v>26.95</v>
      </c>
      <c r="H193" t="s">
        <v>16</v>
      </c>
      <c r="I193">
        <v>12</v>
      </c>
      <c r="J193">
        <v>958.3199999999999</v>
      </c>
      <c r="K193">
        <v>1216.559967041015</v>
      </c>
    </row>
    <row r="194" spans="1:11">
      <c r="A194" s="1">
        <v>46101</v>
      </c>
      <c r="B194" t="s">
        <v>17</v>
      </c>
      <c r="C194" t="s">
        <v>28</v>
      </c>
      <c r="D194">
        <v>19.7444</v>
      </c>
      <c r="E194">
        <v>19.5669994354248</v>
      </c>
      <c r="F194">
        <v>-0.008984854671460899</v>
      </c>
      <c r="G194">
        <v>-0.9</v>
      </c>
      <c r="H194" t="s">
        <v>17</v>
      </c>
      <c r="I194">
        <v>61</v>
      </c>
      <c r="J194">
        <v>1204.4084</v>
      </c>
      <c r="K194">
        <v>1193.586965560913</v>
      </c>
    </row>
    <row r="195" spans="1:11">
      <c r="A195" s="1">
        <v>46101</v>
      </c>
      <c r="B195" t="s">
        <v>18</v>
      </c>
      <c r="C195" t="s">
        <v>29</v>
      </c>
      <c r="D195">
        <v>129.871</v>
      </c>
      <c r="E195">
        <v>136.5200042724609</v>
      </c>
      <c r="F195">
        <v>0.051196989878117</v>
      </c>
      <c r="G195">
        <v>5.12</v>
      </c>
      <c r="H195" t="s">
        <v>18</v>
      </c>
      <c r="I195">
        <v>51</v>
      </c>
      <c r="J195">
        <v>6623.421</v>
      </c>
      <c r="K195">
        <v>6962.520217895508</v>
      </c>
    </row>
    <row r="196" spans="1:11">
      <c r="A196" s="1">
        <v>46101</v>
      </c>
      <c r="B196" t="s">
        <v>19</v>
      </c>
      <c r="C196" t="s">
        <v>30</v>
      </c>
      <c r="D196">
        <v>34.0694</v>
      </c>
      <c r="E196">
        <v>31.68000030517578</v>
      </c>
      <c r="F196">
        <v>-0.0701333071561054</v>
      </c>
      <c r="G196">
        <v>-7.01</v>
      </c>
      <c r="H196" t="s">
        <v>19</v>
      </c>
      <c r="I196">
        <v>34</v>
      </c>
      <c r="J196">
        <v>1158.3596</v>
      </c>
      <c r="K196">
        <v>1077.120010375977</v>
      </c>
    </row>
    <row r="197" spans="1:11">
      <c r="A197" s="1">
        <v>46101</v>
      </c>
      <c r="B197" t="s">
        <v>20</v>
      </c>
      <c r="C197" t="s">
        <v>31</v>
      </c>
      <c r="D197">
        <v>69.4158</v>
      </c>
      <c r="E197">
        <v>67.30999755859375</v>
      </c>
      <c r="F197">
        <v>-0.0303360681776519</v>
      </c>
      <c r="G197">
        <v>-3.03</v>
      </c>
      <c r="H197" t="s">
        <v>20</v>
      </c>
      <c r="I197">
        <v>62</v>
      </c>
      <c r="J197">
        <v>4303.7796</v>
      </c>
      <c r="K197">
        <v>4173.219848632812</v>
      </c>
    </row>
    <row r="198" spans="1:11">
      <c r="A198" s="1">
        <v>46101</v>
      </c>
      <c r="B198" t="s">
        <v>21</v>
      </c>
      <c r="C198" t="s">
        <v>32</v>
      </c>
      <c r="D198">
        <v>8.1868</v>
      </c>
      <c r="E198">
        <v>7.830999851226807</v>
      </c>
      <c r="F198">
        <v>-0.0434602224035267</v>
      </c>
      <c r="G198">
        <v>-4.35</v>
      </c>
      <c r="H198" t="s">
        <v>21</v>
      </c>
      <c r="I198">
        <v>431</v>
      </c>
      <c r="J198">
        <v>3528.5108</v>
      </c>
      <c r="K198">
        <v>3375.160935878754</v>
      </c>
    </row>
    <row r="199" spans="1:11">
      <c r="A199" s="1">
        <v>46104</v>
      </c>
      <c r="B199" t="s">
        <v>11</v>
      </c>
      <c r="C199" t="s">
        <v>22</v>
      </c>
      <c r="D199">
        <v>50.07</v>
      </c>
      <c r="E199">
        <v>51.66999816894531</v>
      </c>
      <c r="F199">
        <v>0.0319552260624189</v>
      </c>
      <c r="G199">
        <v>3.2</v>
      </c>
      <c r="H199" t="s">
        <v>11</v>
      </c>
      <c r="I199">
        <v>23</v>
      </c>
      <c r="J199">
        <v>1151.61</v>
      </c>
      <c r="K199">
        <v>1188.409957885742</v>
      </c>
    </row>
    <row r="200" spans="1:11">
      <c r="A200" s="1">
        <v>46104</v>
      </c>
      <c r="B200" t="s">
        <v>12</v>
      </c>
      <c r="C200" t="s">
        <v>23</v>
      </c>
      <c r="D200">
        <v>242.3</v>
      </c>
      <c r="E200">
        <v>240.4499969482422</v>
      </c>
      <c r="F200">
        <v>-0.0076351756160042</v>
      </c>
      <c r="G200">
        <v>-0.76</v>
      </c>
      <c r="H200" t="s">
        <v>12</v>
      </c>
      <c r="I200">
        <v>5</v>
      </c>
      <c r="J200">
        <v>1211.5</v>
      </c>
      <c r="K200">
        <v>1202.249984741211</v>
      </c>
    </row>
    <row r="201" spans="1:11">
      <c r="A201" s="1">
        <v>46104</v>
      </c>
      <c r="B201" t="s">
        <v>13</v>
      </c>
      <c r="C201" t="s">
        <v>24</v>
      </c>
      <c r="D201">
        <v>38.273</v>
      </c>
      <c r="E201">
        <v>40.13000106811523</v>
      </c>
      <c r="F201">
        <v>0.0485198721844442</v>
      </c>
      <c r="G201">
        <v>4.85</v>
      </c>
      <c r="H201" t="s">
        <v>13</v>
      </c>
      <c r="I201">
        <v>54</v>
      </c>
      <c r="J201">
        <v>2066.742</v>
      </c>
      <c r="K201">
        <v>2167.020057678223</v>
      </c>
    </row>
    <row r="202" spans="1:11">
      <c r="A202" s="1">
        <v>46104</v>
      </c>
      <c r="B202" t="s">
        <v>14</v>
      </c>
      <c r="C202" t="s">
        <v>25</v>
      </c>
      <c r="D202">
        <v>6.5264</v>
      </c>
      <c r="E202">
        <v>6.466000080108643</v>
      </c>
      <c r="F202">
        <v>-0.0092547070193915</v>
      </c>
      <c r="G202">
        <v>-0.93</v>
      </c>
      <c r="H202" t="s">
        <v>14</v>
      </c>
      <c r="I202">
        <v>276</v>
      </c>
      <c r="J202">
        <v>1801.2864</v>
      </c>
      <c r="K202">
        <v>1784.616022109985</v>
      </c>
    </row>
    <row r="203" spans="1:11">
      <c r="A203" s="1">
        <v>46104</v>
      </c>
      <c r="B203" t="s">
        <v>15</v>
      </c>
      <c r="C203" t="s">
        <v>26</v>
      </c>
      <c r="D203">
        <v>197.58</v>
      </c>
      <c r="E203">
        <v>187.2799987792969</v>
      </c>
      <c r="F203">
        <v>-0.0521307886461338</v>
      </c>
      <c r="G203">
        <v>-5.21</v>
      </c>
      <c r="H203" t="s">
        <v>15</v>
      </c>
      <c r="I203">
        <v>4</v>
      </c>
      <c r="J203">
        <v>790.3200000000001</v>
      </c>
      <c r="K203">
        <v>749.1199951171875</v>
      </c>
    </row>
    <row r="204" spans="1:11">
      <c r="A204" s="1">
        <v>46104</v>
      </c>
      <c r="B204" t="s">
        <v>16</v>
      </c>
      <c r="C204" t="s">
        <v>27</v>
      </c>
      <c r="D204">
        <v>79.86</v>
      </c>
      <c r="E204">
        <v>102.5800018310547</v>
      </c>
      <c r="F204">
        <v>0.2844978942030389</v>
      </c>
      <c r="G204">
        <v>28.45</v>
      </c>
      <c r="H204" t="s">
        <v>16</v>
      </c>
      <c r="I204">
        <v>12</v>
      </c>
      <c r="J204">
        <v>958.3199999999999</v>
      </c>
      <c r="K204">
        <v>1230.960021972656</v>
      </c>
    </row>
    <row r="205" spans="1:11">
      <c r="A205" s="1">
        <v>46104</v>
      </c>
      <c r="B205" t="s">
        <v>17</v>
      </c>
      <c r="C205" t="s">
        <v>28</v>
      </c>
      <c r="D205">
        <v>19.7444</v>
      </c>
      <c r="E205">
        <v>19.77249908447266</v>
      </c>
      <c r="F205">
        <v>0.0014231419781132</v>
      </c>
      <c r="G205">
        <v>0.14</v>
      </c>
      <c r="H205" t="s">
        <v>17</v>
      </c>
      <c r="I205">
        <v>61</v>
      </c>
      <c r="J205">
        <v>1204.4084</v>
      </c>
      <c r="K205">
        <v>1206.122444152832</v>
      </c>
    </row>
    <row r="206" spans="1:11">
      <c r="A206" s="1">
        <v>46104</v>
      </c>
      <c r="B206" t="s">
        <v>18</v>
      </c>
      <c r="C206" t="s">
        <v>29</v>
      </c>
      <c r="D206">
        <v>129.871</v>
      </c>
      <c r="E206">
        <v>137.1000061035156</v>
      </c>
      <c r="F206">
        <v>0.0556629740551439</v>
      </c>
      <c r="G206">
        <v>5.57</v>
      </c>
      <c r="H206" t="s">
        <v>18</v>
      </c>
      <c r="I206">
        <v>51</v>
      </c>
      <c r="J206">
        <v>6623.421</v>
      </c>
      <c r="K206">
        <v>6992.100311279297</v>
      </c>
    </row>
    <row r="207" spans="1:11">
      <c r="A207" s="1">
        <v>46104</v>
      </c>
      <c r="B207" t="s">
        <v>19</v>
      </c>
      <c r="C207" t="s">
        <v>30</v>
      </c>
      <c r="D207">
        <v>34.0694</v>
      </c>
      <c r="E207">
        <v>31.875</v>
      </c>
      <c r="F207">
        <v>-0.064409704896476</v>
      </c>
      <c r="G207">
        <v>-6.44</v>
      </c>
      <c r="H207" t="s">
        <v>19</v>
      </c>
      <c r="I207">
        <v>34</v>
      </c>
      <c r="J207">
        <v>1158.3596</v>
      </c>
      <c r="K207">
        <v>1083.75</v>
      </c>
    </row>
    <row r="208" spans="1:11">
      <c r="A208" s="1">
        <v>46104</v>
      </c>
      <c r="B208" t="s">
        <v>20</v>
      </c>
      <c r="C208" t="s">
        <v>31</v>
      </c>
      <c r="D208">
        <v>69.4158</v>
      </c>
      <c r="E208">
        <v>67.68000030517578</v>
      </c>
      <c r="F208">
        <v>-0.0250058300102313</v>
      </c>
      <c r="G208">
        <v>-2.5</v>
      </c>
      <c r="H208" t="s">
        <v>20</v>
      </c>
      <c r="I208">
        <v>62</v>
      </c>
      <c r="J208">
        <v>4303.7796</v>
      </c>
      <c r="K208">
        <v>4196.160018920898</v>
      </c>
    </row>
    <row r="209" spans="1:11">
      <c r="A209" s="1">
        <v>46104</v>
      </c>
      <c r="B209" t="s">
        <v>21</v>
      </c>
      <c r="C209" t="s">
        <v>32</v>
      </c>
      <c r="D209">
        <v>8.1868</v>
      </c>
      <c r="E209">
        <v>7.892000198364258</v>
      </c>
      <c r="F209">
        <v>-0.0360091612883839</v>
      </c>
      <c r="G209">
        <v>-3.6</v>
      </c>
      <c r="H209" t="s">
        <v>21</v>
      </c>
      <c r="I209">
        <v>431</v>
      </c>
      <c r="J209">
        <v>3528.5108</v>
      </c>
      <c r="K209">
        <v>3401.452085494995</v>
      </c>
    </row>
    <row r="210" spans="1:11">
      <c r="A210" s="1">
        <v>46105</v>
      </c>
      <c r="B210" t="s">
        <v>11</v>
      </c>
      <c r="C210" t="s">
        <v>22</v>
      </c>
      <c r="D210">
        <v>50.07</v>
      </c>
      <c r="E210">
        <v>51.15000152587891</v>
      </c>
      <c r="F210">
        <v>0.0215698327517257</v>
      </c>
      <c r="G210">
        <v>2.16</v>
      </c>
      <c r="H210" t="s">
        <v>11</v>
      </c>
      <c r="I210">
        <v>23</v>
      </c>
      <c r="J210">
        <v>1151.61</v>
      </c>
      <c r="K210">
        <v>1176.450035095215</v>
      </c>
    </row>
    <row r="211" spans="1:11">
      <c r="A211" s="1">
        <v>46105</v>
      </c>
      <c r="B211" t="s">
        <v>12</v>
      </c>
      <c r="C211" t="s">
        <v>23</v>
      </c>
      <c r="D211">
        <v>242.3</v>
      </c>
      <c r="E211">
        <v>242.1000061035156</v>
      </c>
      <c r="F211">
        <v>-0.0008253978393907</v>
      </c>
      <c r="G211">
        <v>-0.08</v>
      </c>
      <c r="H211" t="s">
        <v>12</v>
      </c>
      <c r="I211">
        <v>5</v>
      </c>
      <c r="J211">
        <v>1211.5</v>
      </c>
      <c r="K211">
        <v>1210.500030517578</v>
      </c>
    </row>
    <row r="212" spans="1:11">
      <c r="A212" s="1">
        <v>46105</v>
      </c>
      <c r="B212" t="s">
        <v>13</v>
      </c>
      <c r="C212" t="s">
        <v>24</v>
      </c>
      <c r="D212">
        <v>38.273</v>
      </c>
      <c r="E212">
        <v>39.97999954223633</v>
      </c>
      <c r="F212">
        <v>0.0446006203390465</v>
      </c>
      <c r="G212">
        <v>4.46</v>
      </c>
      <c r="H212" t="s">
        <v>13</v>
      </c>
      <c r="I212">
        <v>54</v>
      </c>
      <c r="J212">
        <v>2066.742</v>
      </c>
      <c r="K212">
        <v>2158.919975280762</v>
      </c>
    </row>
    <row r="213" spans="1:11">
      <c r="A213" s="1">
        <v>46105</v>
      </c>
      <c r="B213" t="s">
        <v>14</v>
      </c>
      <c r="C213" t="s">
        <v>25</v>
      </c>
      <c r="D213">
        <v>6.5264</v>
      </c>
      <c r="E213">
        <v>6.452000141143799</v>
      </c>
      <c r="F213">
        <v>-0.0113998312785303</v>
      </c>
      <c r="G213">
        <v>-1.14</v>
      </c>
      <c r="H213" t="s">
        <v>14</v>
      </c>
      <c r="I213">
        <v>276</v>
      </c>
      <c r="J213">
        <v>1801.2864</v>
      </c>
      <c r="K213">
        <v>1780.752038955688</v>
      </c>
    </row>
    <row r="214" spans="1:11">
      <c r="A214" s="1">
        <v>46105</v>
      </c>
      <c r="B214" t="s">
        <v>15</v>
      </c>
      <c r="C214" t="s">
        <v>26</v>
      </c>
      <c r="D214">
        <v>197.58</v>
      </c>
      <c r="E214">
        <v>187.1199951171875</v>
      </c>
      <c r="F214">
        <v>-0.0529406057435596</v>
      </c>
      <c r="G214">
        <v>-5.29</v>
      </c>
      <c r="H214" t="s">
        <v>15</v>
      </c>
      <c r="I214">
        <v>4</v>
      </c>
      <c r="J214">
        <v>790.3200000000001</v>
      </c>
      <c r="K214">
        <v>748.47998046875</v>
      </c>
    </row>
    <row r="215" spans="1:11">
      <c r="A215" s="1">
        <v>46105</v>
      </c>
      <c r="B215" t="s">
        <v>16</v>
      </c>
      <c r="C215" t="s">
        <v>27</v>
      </c>
      <c r="D215">
        <v>79.86</v>
      </c>
      <c r="E215">
        <v>102.7799987792969</v>
      </c>
      <c r="F215">
        <v>0.287002238658864</v>
      </c>
      <c r="G215">
        <v>28.7</v>
      </c>
      <c r="H215" t="s">
        <v>16</v>
      </c>
      <c r="I215">
        <v>12</v>
      </c>
      <c r="J215">
        <v>958.3199999999999</v>
      </c>
      <c r="K215">
        <v>1233.359985351562</v>
      </c>
    </row>
    <row r="216" spans="1:11">
      <c r="A216" s="1">
        <v>46105</v>
      </c>
      <c r="B216" t="s">
        <v>17</v>
      </c>
      <c r="C216" t="s">
        <v>28</v>
      </c>
      <c r="D216">
        <v>19.7444</v>
      </c>
      <c r="E216">
        <v>19.87800025939941</v>
      </c>
      <c r="F216">
        <v>0.0067664886954992</v>
      </c>
      <c r="G216">
        <v>0.68</v>
      </c>
      <c r="H216" t="s">
        <v>17</v>
      </c>
      <c r="I216">
        <v>61</v>
      </c>
      <c r="J216">
        <v>1204.4084</v>
      </c>
      <c r="K216">
        <v>1212.558015823364</v>
      </c>
    </row>
    <row r="217" spans="1:11">
      <c r="A217" s="1">
        <v>46105</v>
      </c>
      <c r="B217" t="s">
        <v>18</v>
      </c>
      <c r="C217" t="s">
        <v>29</v>
      </c>
      <c r="D217">
        <v>129.871</v>
      </c>
      <c r="E217">
        <v>137.1499938964844</v>
      </c>
      <c r="F217">
        <v>0.0560478774821504</v>
      </c>
      <c r="G217">
        <v>5.6</v>
      </c>
      <c r="H217" t="s">
        <v>18</v>
      </c>
      <c r="I217">
        <v>51</v>
      </c>
      <c r="J217">
        <v>6623.421</v>
      </c>
      <c r="K217">
        <v>6994.649688720703</v>
      </c>
    </row>
    <row r="218" spans="1:11">
      <c r="A218" s="1">
        <v>46105</v>
      </c>
      <c r="B218" t="s">
        <v>19</v>
      </c>
      <c r="C218" t="s">
        <v>30</v>
      </c>
      <c r="D218">
        <v>34.0694</v>
      </c>
      <c r="E218">
        <v>31.95000076293945</v>
      </c>
      <c r="F218">
        <v>-0.0622082935731345</v>
      </c>
      <c r="G218">
        <v>-6.22</v>
      </c>
      <c r="H218" t="s">
        <v>19</v>
      </c>
      <c r="I218">
        <v>34</v>
      </c>
      <c r="J218">
        <v>1158.3596</v>
      </c>
      <c r="K218">
        <v>1086.300025939941</v>
      </c>
    </row>
    <row r="219" spans="1:11">
      <c r="A219" s="1">
        <v>46105</v>
      </c>
      <c r="B219" t="s">
        <v>20</v>
      </c>
      <c r="C219" t="s">
        <v>31</v>
      </c>
      <c r="D219">
        <v>69.4158</v>
      </c>
      <c r="E219">
        <v>67.76999664306641</v>
      </c>
      <c r="F219">
        <v>-0.0237093479716952</v>
      </c>
      <c r="G219">
        <v>-2.37</v>
      </c>
      <c r="H219" t="s">
        <v>20</v>
      </c>
      <c r="I219">
        <v>62</v>
      </c>
      <c r="J219">
        <v>4303.7796</v>
      </c>
      <c r="K219">
        <v>4201.739791870117</v>
      </c>
    </row>
    <row r="220" spans="1:11">
      <c r="A220" s="1">
        <v>46105</v>
      </c>
      <c r="B220" t="s">
        <v>21</v>
      </c>
      <c r="C220" t="s">
        <v>32</v>
      </c>
      <c r="D220">
        <v>8.1868</v>
      </c>
      <c r="E220">
        <v>7.941999912261963</v>
      </c>
      <c r="F220">
        <v>-0.0299018038474174</v>
      </c>
      <c r="G220">
        <v>-2.99</v>
      </c>
      <c r="H220" t="s">
        <v>21</v>
      </c>
      <c r="I220">
        <v>431</v>
      </c>
      <c r="J220">
        <v>3528.5108</v>
      </c>
      <c r="K220">
        <v>3423.001962184906</v>
      </c>
    </row>
    <row r="221" spans="1:11">
      <c r="A221" s="1">
        <v>46106</v>
      </c>
      <c r="B221" t="s">
        <v>11</v>
      </c>
      <c r="C221" t="s">
        <v>22</v>
      </c>
      <c r="D221">
        <v>50.07</v>
      </c>
      <c r="E221">
        <v>51.54000091552734</v>
      </c>
      <c r="F221">
        <v>0.0293589158283871</v>
      </c>
      <c r="G221">
        <v>2.94</v>
      </c>
      <c r="H221" t="s">
        <v>11</v>
      </c>
      <c r="I221">
        <v>23</v>
      </c>
      <c r="J221">
        <v>1151.61</v>
      </c>
      <c r="K221">
        <v>1185.420021057129</v>
      </c>
    </row>
    <row r="222" spans="1:11">
      <c r="A222" s="1">
        <v>46106</v>
      </c>
      <c r="B222" t="s">
        <v>12</v>
      </c>
      <c r="C222" t="s">
        <v>23</v>
      </c>
      <c r="D222">
        <v>242.3</v>
      </c>
      <c r="E222">
        <v>243.1300048828125</v>
      </c>
      <c r="F222">
        <v>0.0034255257235347</v>
      </c>
      <c r="G222">
        <v>0.34</v>
      </c>
      <c r="H222" t="s">
        <v>12</v>
      </c>
      <c r="I222">
        <v>5</v>
      </c>
      <c r="J222">
        <v>1211.5</v>
      </c>
      <c r="K222">
        <v>1215.650024414062</v>
      </c>
    </row>
    <row r="223" spans="1:11">
      <c r="A223" s="1">
        <v>46106</v>
      </c>
      <c r="B223" t="s">
        <v>13</v>
      </c>
      <c r="C223" t="s">
        <v>24</v>
      </c>
      <c r="D223">
        <v>38.273</v>
      </c>
      <c r="E223">
        <v>40.68999862670898</v>
      </c>
      <c r="F223">
        <v>0.0631515331097374</v>
      </c>
      <c r="G223">
        <v>6.32</v>
      </c>
      <c r="H223" t="s">
        <v>13</v>
      </c>
      <c r="I223">
        <v>54</v>
      </c>
      <c r="J223">
        <v>2066.742</v>
      </c>
      <c r="K223">
        <v>2197.259925842285</v>
      </c>
    </row>
    <row r="224" spans="1:11">
      <c r="A224" s="1">
        <v>46106</v>
      </c>
      <c r="B224" t="s">
        <v>14</v>
      </c>
      <c r="C224" t="s">
        <v>25</v>
      </c>
      <c r="D224">
        <v>6.5264</v>
      </c>
      <c r="E224">
        <v>6.553999900817871</v>
      </c>
      <c r="F224">
        <v>0.0042289624935449</v>
      </c>
      <c r="G224">
        <v>0.42</v>
      </c>
      <c r="H224" t="s">
        <v>14</v>
      </c>
      <c r="I224">
        <v>276</v>
      </c>
      <c r="J224">
        <v>1801.2864</v>
      </c>
      <c r="K224">
        <v>1808.903972625732</v>
      </c>
    </row>
    <row r="225" spans="1:11">
      <c r="A225" s="1">
        <v>46106</v>
      </c>
      <c r="B225" t="s">
        <v>15</v>
      </c>
      <c r="C225" t="s">
        <v>26</v>
      </c>
      <c r="D225">
        <v>197.58</v>
      </c>
      <c r="E225">
        <v>190.1399993896484</v>
      </c>
      <c r="F225">
        <v>-0.0376556362503875</v>
      </c>
      <c r="G225">
        <v>-3.77</v>
      </c>
      <c r="H225" t="s">
        <v>15</v>
      </c>
      <c r="I225">
        <v>4</v>
      </c>
      <c r="J225">
        <v>790.3200000000001</v>
      </c>
      <c r="K225">
        <v>760.5599975585938</v>
      </c>
    </row>
    <row r="226" spans="1:11">
      <c r="A226" s="1">
        <v>46106</v>
      </c>
      <c r="B226" t="s">
        <v>16</v>
      </c>
      <c r="C226" t="s">
        <v>27</v>
      </c>
      <c r="D226">
        <v>79.86</v>
      </c>
      <c r="E226">
        <v>104.0999984741211</v>
      </c>
      <c r="F226">
        <v>0.3035311604573139</v>
      </c>
      <c r="G226">
        <v>30.35</v>
      </c>
      <c r="H226" t="s">
        <v>16</v>
      </c>
      <c r="I226">
        <v>12</v>
      </c>
      <c r="J226">
        <v>958.3199999999999</v>
      </c>
      <c r="K226">
        <v>1249.199981689453</v>
      </c>
    </row>
    <row r="227" spans="1:11">
      <c r="A227" s="1">
        <v>46106</v>
      </c>
      <c r="B227" t="s">
        <v>17</v>
      </c>
      <c r="C227" t="s">
        <v>28</v>
      </c>
      <c r="D227">
        <v>19.7444</v>
      </c>
      <c r="E227">
        <v>20.2549991607666</v>
      </c>
      <c r="F227">
        <v>0.025860454648741</v>
      </c>
      <c r="G227">
        <v>2.59</v>
      </c>
      <c r="H227" t="s">
        <v>17</v>
      </c>
      <c r="I227">
        <v>61</v>
      </c>
      <c r="J227">
        <v>1204.4084</v>
      </c>
      <c r="K227">
        <v>1235.554948806763</v>
      </c>
    </row>
    <row r="228" spans="1:11">
      <c r="A228" s="1">
        <v>46106</v>
      </c>
      <c r="B228" t="s">
        <v>18</v>
      </c>
      <c r="C228" t="s">
        <v>29</v>
      </c>
      <c r="D228">
        <v>129.871</v>
      </c>
      <c r="E228">
        <v>138.2700042724609</v>
      </c>
      <c r="F228">
        <v>0.0646718995962218</v>
      </c>
      <c r="G228">
        <v>6.47</v>
      </c>
      <c r="H228" t="s">
        <v>18</v>
      </c>
      <c r="I228">
        <v>51</v>
      </c>
      <c r="J228">
        <v>6623.421</v>
      </c>
      <c r="K228">
        <v>7051.770217895508</v>
      </c>
    </row>
    <row r="229" spans="1:11">
      <c r="A229" s="1">
        <v>46106</v>
      </c>
      <c r="B229" t="s">
        <v>19</v>
      </c>
      <c r="C229" t="s">
        <v>30</v>
      </c>
      <c r="D229">
        <v>34.0694</v>
      </c>
      <c r="E229">
        <v>32.57500076293945</v>
      </c>
      <c r="F229">
        <v>-0.0438633858260065</v>
      </c>
      <c r="G229">
        <v>-4.39</v>
      </c>
      <c r="H229" t="s">
        <v>19</v>
      </c>
      <c r="I229">
        <v>34</v>
      </c>
      <c r="J229">
        <v>1158.3596</v>
      </c>
      <c r="K229">
        <v>1107.550025939941</v>
      </c>
    </row>
    <row r="230" spans="1:11">
      <c r="A230" s="1">
        <v>46106</v>
      </c>
      <c r="B230" t="s">
        <v>20</v>
      </c>
      <c r="C230" t="s">
        <v>31</v>
      </c>
      <c r="D230">
        <v>69.4158</v>
      </c>
      <c r="E230">
        <v>68.20999908447266</v>
      </c>
      <c r="F230">
        <v>-0.0173706982492076</v>
      </c>
      <c r="G230">
        <v>-1.74</v>
      </c>
      <c r="H230" t="s">
        <v>20</v>
      </c>
      <c r="I230">
        <v>62</v>
      </c>
      <c r="J230">
        <v>4303.7796</v>
      </c>
      <c r="K230">
        <v>4229.019943237305</v>
      </c>
    </row>
    <row r="231" spans="1:11">
      <c r="A231" s="1">
        <v>46106</v>
      </c>
      <c r="B231" t="s">
        <v>21</v>
      </c>
      <c r="C231" t="s">
        <v>32</v>
      </c>
      <c r="D231">
        <v>8.1868</v>
      </c>
      <c r="E231">
        <v>8.02299976348877</v>
      </c>
      <c r="F231">
        <v>-0.020007846351594</v>
      </c>
      <c r="G231">
        <v>-2</v>
      </c>
      <c r="H231" t="s">
        <v>21</v>
      </c>
      <c r="I231">
        <v>431</v>
      </c>
      <c r="J231">
        <v>3528.5108</v>
      </c>
      <c r="K231">
        <v>3457.91289806366</v>
      </c>
    </row>
    <row r="232" spans="1:11">
      <c r="A232" s="1">
        <v>46107</v>
      </c>
      <c r="B232" t="s">
        <v>11</v>
      </c>
      <c r="C232" t="s">
        <v>22</v>
      </c>
      <c r="D232">
        <v>50.07</v>
      </c>
      <c r="E232">
        <v>50.86000061035156</v>
      </c>
      <c r="F232">
        <v>0.0157779231146706</v>
      </c>
      <c r="G232">
        <v>1.58</v>
      </c>
      <c r="H232" t="s">
        <v>11</v>
      </c>
      <c r="I232">
        <v>23</v>
      </c>
      <c r="J232">
        <v>1151.61</v>
      </c>
      <c r="K232">
        <v>1169.780014038086</v>
      </c>
    </row>
    <row r="233" spans="1:11">
      <c r="A233" s="1">
        <v>46107</v>
      </c>
      <c r="B233" t="s">
        <v>12</v>
      </c>
      <c r="C233" t="s">
        <v>23</v>
      </c>
      <c r="D233">
        <v>242.3</v>
      </c>
      <c r="E233">
        <v>242.2899932861328</v>
      </c>
      <c r="F233">
        <v>-4.129886036818853E-05</v>
      </c>
      <c r="G233">
        <v>-0</v>
      </c>
      <c r="H233" t="s">
        <v>12</v>
      </c>
      <c r="I233">
        <v>5</v>
      </c>
      <c r="J233">
        <v>1211.5</v>
      </c>
      <c r="K233">
        <v>1211.449966430664</v>
      </c>
    </row>
    <row r="234" spans="1:11">
      <c r="A234" s="1">
        <v>46107</v>
      </c>
      <c r="B234" t="s">
        <v>13</v>
      </c>
      <c r="C234" t="s">
        <v>24</v>
      </c>
      <c r="D234">
        <v>38.273</v>
      </c>
      <c r="E234">
        <v>39.73500061035156</v>
      </c>
      <c r="F234">
        <v>0.0381992686842307</v>
      </c>
      <c r="G234">
        <v>3.82</v>
      </c>
      <c r="H234" t="s">
        <v>13</v>
      </c>
      <c r="I234">
        <v>54</v>
      </c>
      <c r="J234">
        <v>2066.742</v>
      </c>
      <c r="K234">
        <v>2145.690032958984</v>
      </c>
    </row>
    <row r="235" spans="1:11">
      <c r="A235" s="1">
        <v>46107</v>
      </c>
      <c r="B235" t="s">
        <v>14</v>
      </c>
      <c r="C235" t="s">
        <v>25</v>
      </c>
      <c r="D235">
        <v>6.5264</v>
      </c>
      <c r="E235">
        <v>6.388000011444092</v>
      </c>
      <c r="F235">
        <v>-0.0212061762312926</v>
      </c>
      <c r="G235">
        <v>-2.12</v>
      </c>
      <c r="H235" t="s">
        <v>14</v>
      </c>
      <c r="I235">
        <v>276</v>
      </c>
      <c r="J235">
        <v>1801.2864</v>
      </c>
      <c r="K235">
        <v>1763.088003158569</v>
      </c>
    </row>
    <row r="236" spans="1:11">
      <c r="A236" s="1">
        <v>46107</v>
      </c>
      <c r="B236" t="s">
        <v>15</v>
      </c>
      <c r="C236" t="s">
        <v>26</v>
      </c>
      <c r="D236">
        <v>197.58</v>
      </c>
      <c r="E236">
        <v>187</v>
      </c>
      <c r="F236">
        <v>-0.0535479299524244</v>
      </c>
      <c r="G236">
        <v>-5.35</v>
      </c>
      <c r="H236" t="s">
        <v>15</v>
      </c>
      <c r="I236">
        <v>4</v>
      </c>
      <c r="J236">
        <v>790.3200000000001</v>
      </c>
      <c r="K236">
        <v>748</v>
      </c>
    </row>
    <row r="237" spans="1:11">
      <c r="A237" s="1">
        <v>46107</v>
      </c>
      <c r="B237" t="s">
        <v>16</v>
      </c>
      <c r="C237" t="s">
        <v>27</v>
      </c>
      <c r="D237">
        <v>79.86</v>
      </c>
      <c r="E237">
        <v>103.4000015258789</v>
      </c>
      <c r="F237">
        <v>0.294765859327309</v>
      </c>
      <c r="G237">
        <v>29.48</v>
      </c>
      <c r="H237" t="s">
        <v>16</v>
      </c>
      <c r="I237">
        <v>12</v>
      </c>
      <c r="J237">
        <v>958.3199999999999</v>
      </c>
      <c r="K237">
        <v>1240.800018310547</v>
      </c>
    </row>
    <row r="238" spans="1:11">
      <c r="A238" s="1">
        <v>46107</v>
      </c>
      <c r="B238" t="s">
        <v>17</v>
      </c>
      <c r="C238" t="s">
        <v>28</v>
      </c>
      <c r="D238">
        <v>19.7444</v>
      </c>
      <c r="E238">
        <v>19.95400047302246</v>
      </c>
      <c r="F238">
        <v>0.0106156921974058</v>
      </c>
      <c r="G238">
        <v>1.06</v>
      </c>
      <c r="H238" t="s">
        <v>17</v>
      </c>
      <c r="I238">
        <v>61</v>
      </c>
      <c r="J238">
        <v>1204.4084</v>
      </c>
      <c r="K238">
        <v>1217.19402885437</v>
      </c>
    </row>
    <row r="239" spans="1:11">
      <c r="A239" s="1">
        <v>46107</v>
      </c>
      <c r="B239" t="s">
        <v>18</v>
      </c>
      <c r="C239" t="s">
        <v>29</v>
      </c>
      <c r="D239">
        <v>129.871</v>
      </c>
      <c r="E239">
        <v>136.8099975585938</v>
      </c>
      <c r="F239">
        <v>0.0534299232206862</v>
      </c>
      <c r="G239">
        <v>5.34</v>
      </c>
      <c r="H239" t="s">
        <v>18</v>
      </c>
      <c r="I239">
        <v>51</v>
      </c>
      <c r="J239">
        <v>6623.421</v>
      </c>
      <c r="K239">
        <v>6977.309875488281</v>
      </c>
    </row>
    <row r="240" spans="1:11">
      <c r="A240" s="1">
        <v>46107</v>
      </c>
      <c r="B240" t="s">
        <v>19</v>
      </c>
      <c r="C240" t="s">
        <v>30</v>
      </c>
      <c r="D240">
        <v>34.0694</v>
      </c>
      <c r="E240">
        <v>32.32500076293945</v>
      </c>
      <c r="F240">
        <v>-0.0512013489248577</v>
      </c>
      <c r="G240">
        <v>-5.12</v>
      </c>
      <c r="H240" t="s">
        <v>19</v>
      </c>
      <c r="I240">
        <v>34</v>
      </c>
      <c r="J240">
        <v>1158.3596</v>
      </c>
      <c r="K240">
        <v>1099.050025939941</v>
      </c>
    </row>
    <row r="241" spans="1:11">
      <c r="A241" s="1">
        <v>46107</v>
      </c>
      <c r="B241" t="s">
        <v>20</v>
      </c>
      <c r="C241" t="s">
        <v>31</v>
      </c>
      <c r="D241">
        <v>69.4158</v>
      </c>
      <c r="E241">
        <v>67.44000244140625</v>
      </c>
      <c r="F241">
        <v>-0.0284632253549445</v>
      </c>
      <c r="G241">
        <v>-2.85</v>
      </c>
      <c r="H241" t="s">
        <v>20</v>
      </c>
      <c r="I241">
        <v>62</v>
      </c>
      <c r="J241">
        <v>4303.7796</v>
      </c>
      <c r="K241">
        <v>4181.280151367188</v>
      </c>
    </row>
    <row r="242" spans="1:11">
      <c r="A242" s="1">
        <v>46107</v>
      </c>
      <c r="B242" t="s">
        <v>21</v>
      </c>
      <c r="C242" t="s">
        <v>32</v>
      </c>
      <c r="D242">
        <v>8.1868</v>
      </c>
      <c r="E242">
        <v>7.97100019454956</v>
      </c>
      <c r="F242">
        <v>-0.0263594817817022</v>
      </c>
      <c r="G242">
        <v>-2.64</v>
      </c>
      <c r="H242" t="s">
        <v>21</v>
      </c>
      <c r="I242">
        <v>431</v>
      </c>
      <c r="J242">
        <v>3528.5108</v>
      </c>
      <c r="K242">
        <v>3435.50108385086</v>
      </c>
    </row>
    <row r="243" spans="1:11">
      <c r="A243" s="1">
        <v>46108</v>
      </c>
      <c r="B243" t="s">
        <v>11</v>
      </c>
      <c r="C243" t="s">
        <v>22</v>
      </c>
      <c r="D243">
        <v>50.07</v>
      </c>
      <c r="E243">
        <v>50.70000076293945</v>
      </c>
      <c r="F243">
        <v>0.0125823998989305</v>
      </c>
      <c r="G243">
        <v>1.26</v>
      </c>
      <c r="H243" t="s">
        <v>11</v>
      </c>
      <c r="I243">
        <v>23</v>
      </c>
      <c r="J243">
        <v>1151.61</v>
      </c>
      <c r="K243">
        <v>1166.100017547607</v>
      </c>
    </row>
    <row r="244" spans="1:11">
      <c r="A244" s="1">
        <v>46108</v>
      </c>
      <c r="B244" t="s">
        <v>12</v>
      </c>
      <c r="C244" t="s">
        <v>23</v>
      </c>
      <c r="D244">
        <v>242.3</v>
      </c>
      <c r="E244">
        <v>240.7400054931641</v>
      </c>
      <c r="F244">
        <v>-0.0064382769576391</v>
      </c>
      <c r="G244">
        <v>-0.64</v>
      </c>
      <c r="H244" t="s">
        <v>12</v>
      </c>
      <c r="I244">
        <v>5</v>
      </c>
      <c r="J244">
        <v>1211.5</v>
      </c>
      <c r="K244">
        <v>1203.700027465821</v>
      </c>
    </row>
    <row r="245" spans="1:11">
      <c r="A245" s="1">
        <v>46108</v>
      </c>
      <c r="B245" t="s">
        <v>13</v>
      </c>
      <c r="C245" t="s">
        <v>24</v>
      </c>
      <c r="D245">
        <v>38.273</v>
      </c>
      <c r="E245">
        <v>39.34999847412109</v>
      </c>
      <c r="F245">
        <v>0.0281399021273767</v>
      </c>
      <c r="G245">
        <v>2.81</v>
      </c>
      <c r="H245" t="s">
        <v>13</v>
      </c>
      <c r="I245">
        <v>54</v>
      </c>
      <c r="J245">
        <v>2066.742</v>
      </c>
      <c r="K245">
        <v>2124.899917602539</v>
      </c>
    </row>
    <row r="246" spans="1:11">
      <c r="A246" s="1">
        <v>46108</v>
      </c>
      <c r="B246" t="s">
        <v>14</v>
      </c>
      <c r="C246" t="s">
        <v>25</v>
      </c>
      <c r="D246">
        <v>6.5264</v>
      </c>
      <c r="E246">
        <v>6.310999870300293</v>
      </c>
      <c r="F246">
        <v>-0.0330044327193715</v>
      </c>
      <c r="G246">
        <v>-3.3</v>
      </c>
      <c r="H246" t="s">
        <v>14</v>
      </c>
      <c r="I246">
        <v>276</v>
      </c>
      <c r="J246">
        <v>1801.2864</v>
      </c>
      <c r="K246">
        <v>1741.835964202881</v>
      </c>
    </row>
    <row r="247" spans="1:11">
      <c r="A247" s="1">
        <v>46108</v>
      </c>
      <c r="B247" t="s">
        <v>15</v>
      </c>
      <c r="C247" t="s">
        <v>26</v>
      </c>
      <c r="D247">
        <v>197.58</v>
      </c>
      <c r="E247">
        <v>184.4600067138672</v>
      </c>
      <c r="F247">
        <v>-0.06640344815331931</v>
      </c>
      <c r="G247">
        <v>-6.64</v>
      </c>
      <c r="H247" t="s">
        <v>15</v>
      </c>
      <c r="I247">
        <v>4</v>
      </c>
      <c r="J247">
        <v>790.3200000000001</v>
      </c>
      <c r="K247">
        <v>737.8400268554688</v>
      </c>
    </row>
    <row r="248" spans="1:11">
      <c r="A248" s="1">
        <v>46108</v>
      </c>
      <c r="B248" t="s">
        <v>16</v>
      </c>
      <c r="C248" t="s">
        <v>27</v>
      </c>
      <c r="D248">
        <v>79.86</v>
      </c>
      <c r="E248">
        <v>102.4400024414062</v>
      </c>
      <c r="F248">
        <v>0.282744833977038</v>
      </c>
      <c r="G248">
        <v>28.27</v>
      </c>
      <c r="H248" t="s">
        <v>16</v>
      </c>
      <c r="I248">
        <v>12</v>
      </c>
      <c r="J248">
        <v>958.3199999999999</v>
      </c>
      <c r="K248">
        <v>1229.280029296875</v>
      </c>
    </row>
    <row r="249" spans="1:11">
      <c r="A249" s="1">
        <v>46108</v>
      </c>
      <c r="B249" t="s">
        <v>17</v>
      </c>
      <c r="C249" t="s">
        <v>28</v>
      </c>
      <c r="D249">
        <v>19.7444</v>
      </c>
      <c r="E249">
        <v>19.58449935913086</v>
      </c>
      <c r="F249">
        <v>-0.008098531273127501</v>
      </c>
      <c r="G249">
        <v>-0.8100000000000001</v>
      </c>
      <c r="H249" t="s">
        <v>17</v>
      </c>
      <c r="I249">
        <v>61</v>
      </c>
      <c r="J249">
        <v>1204.4084</v>
      </c>
      <c r="K249">
        <v>1194.654460906982</v>
      </c>
    </row>
    <row r="250" spans="1:11">
      <c r="A250" s="1">
        <v>46108</v>
      </c>
      <c r="B250" t="s">
        <v>18</v>
      </c>
      <c r="C250" t="s">
        <v>29</v>
      </c>
      <c r="D250">
        <v>129.871</v>
      </c>
      <c r="E250">
        <v>134.8800048828125</v>
      </c>
      <c r="F250">
        <v>0.0385690791848256</v>
      </c>
      <c r="G250">
        <v>3.86</v>
      </c>
      <c r="H250" t="s">
        <v>18</v>
      </c>
      <c r="I250">
        <v>51</v>
      </c>
      <c r="J250">
        <v>6623.421</v>
      </c>
      <c r="K250">
        <v>6878.880249023438</v>
      </c>
    </row>
    <row r="251" spans="1:11">
      <c r="A251" s="1">
        <v>46108</v>
      </c>
      <c r="B251" t="s">
        <v>19</v>
      </c>
      <c r="C251" t="s">
        <v>30</v>
      </c>
      <c r="D251">
        <v>34.0694</v>
      </c>
      <c r="E251">
        <v>32.07500076293945</v>
      </c>
      <c r="F251">
        <v>-0.0585393120237088</v>
      </c>
      <c r="G251">
        <v>-5.85</v>
      </c>
      <c r="H251" t="s">
        <v>19</v>
      </c>
      <c r="I251">
        <v>34</v>
      </c>
      <c r="J251">
        <v>1158.3596</v>
      </c>
      <c r="K251">
        <v>1090.550025939941</v>
      </c>
    </row>
    <row r="252" spans="1:11">
      <c r="A252" s="1">
        <v>46108</v>
      </c>
      <c r="B252" t="s">
        <v>20</v>
      </c>
      <c r="C252" t="s">
        <v>31</v>
      </c>
      <c r="D252">
        <v>69.4158</v>
      </c>
      <c r="E252">
        <v>66.58000183105469</v>
      </c>
      <c r="F252">
        <v>-0.0408523444078339</v>
      </c>
      <c r="G252">
        <v>-4.09</v>
      </c>
      <c r="H252" t="s">
        <v>20</v>
      </c>
      <c r="I252">
        <v>62</v>
      </c>
      <c r="J252">
        <v>4303.7796</v>
      </c>
      <c r="K252">
        <v>4127.960113525391</v>
      </c>
    </row>
    <row r="253" spans="1:11">
      <c r="A253" s="1">
        <v>46108</v>
      </c>
      <c r="B253" t="s">
        <v>21</v>
      </c>
      <c r="C253" t="s">
        <v>32</v>
      </c>
      <c r="D253">
        <v>8.1868</v>
      </c>
      <c r="E253">
        <v>7.86299991607666</v>
      </c>
      <c r="F253">
        <v>-0.0395514833540991</v>
      </c>
      <c r="G253">
        <v>-3.96</v>
      </c>
      <c r="H253" t="s">
        <v>21</v>
      </c>
      <c r="I253">
        <v>431</v>
      </c>
      <c r="J253">
        <v>3528.5108</v>
      </c>
      <c r="K253">
        <v>3388.952963829041</v>
      </c>
    </row>
    <row r="254" spans="1:11">
      <c r="A254" s="1">
        <v>46111</v>
      </c>
      <c r="B254" t="s">
        <v>11</v>
      </c>
      <c r="C254" t="s">
        <v>22</v>
      </c>
      <c r="D254">
        <v>50.07</v>
      </c>
      <c r="E254">
        <v>51.20999908447266</v>
      </c>
      <c r="F254">
        <v>0.0227681063405762</v>
      </c>
      <c r="G254">
        <v>2.28</v>
      </c>
      <c r="H254" t="s">
        <v>11</v>
      </c>
      <c r="I254">
        <v>23</v>
      </c>
      <c r="J254">
        <v>1151.61</v>
      </c>
      <c r="K254">
        <v>1177.829978942871</v>
      </c>
    </row>
    <row r="255" spans="1:11">
      <c r="A255" s="1">
        <v>46111</v>
      </c>
      <c r="B255" t="s">
        <v>12</v>
      </c>
      <c r="C255" t="s">
        <v>23</v>
      </c>
      <c r="D255">
        <v>242.3</v>
      </c>
      <c r="E255">
        <v>243.8600006103516</v>
      </c>
      <c r="F255">
        <v>0.0064383021475507</v>
      </c>
      <c r="G255">
        <v>0.64</v>
      </c>
      <c r="H255" t="s">
        <v>12</v>
      </c>
      <c r="I255">
        <v>5</v>
      </c>
      <c r="J255">
        <v>1211.5</v>
      </c>
      <c r="K255">
        <v>1219.300003051758</v>
      </c>
    </row>
    <row r="256" spans="1:11">
      <c r="A256" s="1">
        <v>46111</v>
      </c>
      <c r="B256" t="s">
        <v>13</v>
      </c>
      <c r="C256" t="s">
        <v>24</v>
      </c>
      <c r="D256">
        <v>38.273</v>
      </c>
      <c r="E256">
        <v>39.52000045776367</v>
      </c>
      <c r="F256">
        <v>0.0325817275302084</v>
      </c>
      <c r="G256">
        <v>3.26</v>
      </c>
      <c r="H256" t="s">
        <v>13</v>
      </c>
      <c r="I256">
        <v>54</v>
      </c>
      <c r="J256">
        <v>2066.742</v>
      </c>
      <c r="K256">
        <v>2134.080024719238</v>
      </c>
    </row>
    <row r="257" spans="1:11">
      <c r="A257" s="1">
        <v>46111</v>
      </c>
      <c r="B257" t="s">
        <v>14</v>
      </c>
      <c r="C257" t="s">
        <v>25</v>
      </c>
      <c r="D257">
        <v>6.5264</v>
      </c>
      <c r="E257">
        <v>6.300000190734863</v>
      </c>
      <c r="F257">
        <v>-0.034689845744229</v>
      </c>
      <c r="G257">
        <v>-3.47</v>
      </c>
      <c r="H257" t="s">
        <v>14</v>
      </c>
      <c r="I257">
        <v>276</v>
      </c>
      <c r="J257">
        <v>1801.2864</v>
      </c>
      <c r="K257">
        <v>1738.800052642822</v>
      </c>
    </row>
    <row r="258" spans="1:11">
      <c r="A258" s="1">
        <v>46111</v>
      </c>
      <c r="B258" t="s">
        <v>15</v>
      </c>
      <c r="C258" t="s">
        <v>26</v>
      </c>
      <c r="D258">
        <v>197.58</v>
      </c>
      <c r="E258">
        <v>186.6000061035156</v>
      </c>
      <c r="F258">
        <v>-0.0555723954675796</v>
      </c>
      <c r="G258">
        <v>-5.56</v>
      </c>
      <c r="H258" t="s">
        <v>15</v>
      </c>
      <c r="I258">
        <v>4</v>
      </c>
      <c r="J258">
        <v>790.3200000000001</v>
      </c>
      <c r="K258">
        <v>746.4000244140624</v>
      </c>
    </row>
    <row r="259" spans="1:11">
      <c r="A259" s="1">
        <v>46111</v>
      </c>
      <c r="B259" t="s">
        <v>16</v>
      </c>
      <c r="C259" t="s">
        <v>27</v>
      </c>
      <c r="D259">
        <v>79.86</v>
      </c>
      <c r="E259">
        <v>103.6600036621094</v>
      </c>
      <c r="F259">
        <v>0.2980215835475754</v>
      </c>
      <c r="G259">
        <v>29.8</v>
      </c>
      <c r="H259" t="s">
        <v>16</v>
      </c>
      <c r="I259">
        <v>12</v>
      </c>
      <c r="J259">
        <v>958.3199999999999</v>
      </c>
      <c r="K259">
        <v>1243.920043945312</v>
      </c>
    </row>
    <row r="260" spans="1:11">
      <c r="A260" s="1">
        <v>46111</v>
      </c>
      <c r="B260" t="s">
        <v>17</v>
      </c>
      <c r="C260" t="s">
        <v>28</v>
      </c>
      <c r="D260">
        <v>19.7444</v>
      </c>
      <c r="E260">
        <v>19.875</v>
      </c>
      <c r="F260">
        <v>0.0066145337412126</v>
      </c>
      <c r="G260">
        <v>0.66</v>
      </c>
      <c r="H260" t="s">
        <v>17</v>
      </c>
      <c r="I260">
        <v>61</v>
      </c>
      <c r="J260">
        <v>1204.4084</v>
      </c>
      <c r="K260">
        <v>1212.375</v>
      </c>
    </row>
    <row r="261" spans="1:11">
      <c r="A261" s="1">
        <v>46111</v>
      </c>
      <c r="B261" t="s">
        <v>19</v>
      </c>
      <c r="C261" t="s">
        <v>30</v>
      </c>
      <c r="D261">
        <v>34.0694</v>
      </c>
      <c r="E261">
        <v>32.43500137329102</v>
      </c>
      <c r="F261">
        <v>-0.0479726272464142</v>
      </c>
      <c r="G261">
        <v>-4.8</v>
      </c>
      <c r="H261" t="s">
        <v>19</v>
      </c>
      <c r="I261">
        <v>34</v>
      </c>
      <c r="J261">
        <v>1158.3596</v>
      </c>
      <c r="K261">
        <v>1102.790046691895</v>
      </c>
    </row>
    <row r="262" spans="1:11">
      <c r="A262" s="1">
        <v>46111</v>
      </c>
      <c r="B262" t="s">
        <v>20</v>
      </c>
      <c r="C262" t="s">
        <v>31</v>
      </c>
      <c r="D262">
        <v>69.4158</v>
      </c>
      <c r="E262">
        <v>66.94999694824219</v>
      </c>
      <c r="F262">
        <v>-0.0355222161490297</v>
      </c>
      <c r="G262">
        <v>-3.55</v>
      </c>
      <c r="H262" t="s">
        <v>20</v>
      </c>
      <c r="I262">
        <v>62</v>
      </c>
      <c r="J262">
        <v>4303.7796</v>
      </c>
      <c r="K262">
        <v>4150.899810791016</v>
      </c>
    </row>
    <row r="263" spans="1:11">
      <c r="A263" s="1">
        <v>46111</v>
      </c>
      <c r="B263" t="s">
        <v>21</v>
      </c>
      <c r="C263" t="s">
        <v>32</v>
      </c>
      <c r="D263">
        <v>8.1868</v>
      </c>
      <c r="E263">
        <v>7.896999835968018</v>
      </c>
      <c r="F263">
        <v>-0.0353984663155301</v>
      </c>
      <c r="G263">
        <v>-3.54</v>
      </c>
      <c r="H263" t="s">
        <v>21</v>
      </c>
      <c r="I263">
        <v>431</v>
      </c>
      <c r="J263">
        <v>3528.5108</v>
      </c>
      <c r="K263">
        <v>3403.606929302216</v>
      </c>
    </row>
    <row r="264" spans="1:11">
      <c r="A264" s="1">
        <v>46112</v>
      </c>
      <c r="B264" t="s">
        <v>11</v>
      </c>
      <c r="C264" t="s">
        <v>22</v>
      </c>
      <c r="D264">
        <v>50.07</v>
      </c>
      <c r="E264">
        <v>51</v>
      </c>
      <c r="F264">
        <v>0.0185739964050328</v>
      </c>
      <c r="G264">
        <v>1.86</v>
      </c>
      <c r="H264" t="s">
        <v>11</v>
      </c>
      <c r="I264">
        <v>23</v>
      </c>
      <c r="J264">
        <v>1151.61</v>
      </c>
      <c r="K264">
        <v>1173</v>
      </c>
    </row>
    <row r="265" spans="1:11">
      <c r="A265" s="1">
        <v>46112</v>
      </c>
      <c r="B265" t="s">
        <v>12</v>
      </c>
      <c r="C265" t="s">
        <v>23</v>
      </c>
      <c r="D265">
        <v>242.3</v>
      </c>
      <c r="E265">
        <v>242.5299987792969</v>
      </c>
      <c r="F265">
        <v>0.0009492314457155</v>
      </c>
      <c r="G265">
        <v>0.09</v>
      </c>
      <c r="H265" t="s">
        <v>12</v>
      </c>
      <c r="I265">
        <v>5</v>
      </c>
      <c r="J265">
        <v>1211.5</v>
      </c>
      <c r="K265">
        <v>1212.649993896484</v>
      </c>
    </row>
    <row r="266" spans="1:11">
      <c r="A266" s="1">
        <v>46112</v>
      </c>
      <c r="B266" t="s">
        <v>13</v>
      </c>
      <c r="C266" t="s">
        <v>24</v>
      </c>
      <c r="D266">
        <v>38.273</v>
      </c>
      <c r="E266">
        <v>39.31000137329102</v>
      </c>
      <c r="F266">
        <v>0.0270948546832234</v>
      </c>
      <c r="G266">
        <v>2.71</v>
      </c>
      <c r="H266" t="s">
        <v>13</v>
      </c>
      <c r="I266">
        <v>54</v>
      </c>
      <c r="J266">
        <v>2066.742</v>
      </c>
      <c r="K266">
        <v>2122.740074157715</v>
      </c>
    </row>
    <row r="267" spans="1:11">
      <c r="A267" s="1">
        <v>46112</v>
      </c>
      <c r="B267" t="s">
        <v>14</v>
      </c>
      <c r="C267" t="s">
        <v>25</v>
      </c>
      <c r="D267">
        <v>6.5264</v>
      </c>
      <c r="E267">
        <v>6.285999774932861</v>
      </c>
      <c r="F267">
        <v>-0.0368350430661832</v>
      </c>
      <c r="G267">
        <v>-3.68</v>
      </c>
      <c r="H267" t="s">
        <v>14</v>
      </c>
      <c r="I267">
        <v>276</v>
      </c>
      <c r="J267">
        <v>1801.2864</v>
      </c>
      <c r="K267">
        <v>1734.93593788147</v>
      </c>
    </row>
    <row r="268" spans="1:11">
      <c r="A268" s="1">
        <v>46112</v>
      </c>
      <c r="B268" t="s">
        <v>15</v>
      </c>
      <c r="C268" t="s">
        <v>26</v>
      </c>
      <c r="D268">
        <v>197.58</v>
      </c>
      <c r="E268">
        <v>187.6799926757812</v>
      </c>
      <c r="F268">
        <v>-0.0501063231309786</v>
      </c>
      <c r="G268">
        <v>-5.01</v>
      </c>
      <c r="H268" t="s">
        <v>15</v>
      </c>
      <c r="I268">
        <v>4</v>
      </c>
      <c r="J268">
        <v>790.3200000000001</v>
      </c>
      <c r="K268">
        <v>750.719970703125</v>
      </c>
    </row>
    <row r="269" spans="1:11">
      <c r="A269" s="1">
        <v>46112</v>
      </c>
      <c r="B269" t="s">
        <v>16</v>
      </c>
      <c r="C269" t="s">
        <v>27</v>
      </c>
      <c r="D269">
        <v>79.86</v>
      </c>
      <c r="E269">
        <v>104.379997253418</v>
      </c>
      <c r="F269">
        <v>0.3070372809093158</v>
      </c>
      <c r="G269">
        <v>30.7</v>
      </c>
      <c r="H269" t="s">
        <v>16</v>
      </c>
      <c r="I269">
        <v>12</v>
      </c>
      <c r="J269">
        <v>958.3199999999999</v>
      </c>
      <c r="K269">
        <v>1252.559967041015</v>
      </c>
    </row>
    <row r="270" spans="1:11">
      <c r="A270" s="1">
        <v>46112</v>
      </c>
      <c r="B270" t="s">
        <v>17</v>
      </c>
      <c r="C270" t="s">
        <v>28</v>
      </c>
      <c r="D270">
        <v>19.7444</v>
      </c>
      <c r="E270">
        <v>19.76099967956543</v>
      </c>
      <c r="F270">
        <v>0.0008407284883527</v>
      </c>
      <c r="G270">
        <v>0.08</v>
      </c>
      <c r="H270" t="s">
        <v>17</v>
      </c>
      <c r="I270">
        <v>61</v>
      </c>
      <c r="J270">
        <v>1204.4084</v>
      </c>
      <c r="K270">
        <v>1205.420980453491</v>
      </c>
    </row>
    <row r="271" spans="1:11">
      <c r="A271" s="1">
        <v>46112</v>
      </c>
      <c r="B271" t="s">
        <v>18</v>
      </c>
      <c r="C271" t="s">
        <v>29</v>
      </c>
      <c r="D271">
        <v>129.871</v>
      </c>
      <c r="E271">
        <v>135.6600036621094</v>
      </c>
      <c r="F271">
        <v>0.0445750295455442</v>
      </c>
      <c r="G271">
        <v>4.46</v>
      </c>
      <c r="H271" t="s">
        <v>18</v>
      </c>
      <c r="I271">
        <v>51</v>
      </c>
      <c r="J271">
        <v>6623.421</v>
      </c>
      <c r="K271">
        <v>6918.660186767578</v>
      </c>
    </row>
    <row r="272" spans="1:11">
      <c r="A272" s="1">
        <v>46112</v>
      </c>
      <c r="B272" t="s">
        <v>19</v>
      </c>
      <c r="C272" t="s">
        <v>30</v>
      </c>
      <c r="D272">
        <v>34.0694</v>
      </c>
      <c r="E272">
        <v>32.34500122070312</v>
      </c>
      <c r="F272">
        <v>-0.0506142984407379</v>
      </c>
      <c r="G272">
        <v>-5.06</v>
      </c>
      <c r="H272" t="s">
        <v>19</v>
      </c>
      <c r="I272">
        <v>34</v>
      </c>
      <c r="J272">
        <v>1158.3596</v>
      </c>
      <c r="K272">
        <v>1099.730041503906</v>
      </c>
    </row>
    <row r="273" spans="1:11">
      <c r="A273" s="1">
        <v>46112</v>
      </c>
      <c r="B273" t="s">
        <v>20</v>
      </c>
      <c r="C273" t="s">
        <v>31</v>
      </c>
      <c r="D273">
        <v>69.4158</v>
      </c>
      <c r="E273">
        <v>66.93000030517578</v>
      </c>
      <c r="F273">
        <v>-0.0358102866324989</v>
      </c>
      <c r="G273">
        <v>-3.58</v>
      </c>
      <c r="H273" t="s">
        <v>20</v>
      </c>
      <c r="I273">
        <v>62</v>
      </c>
      <c r="J273">
        <v>4303.7796</v>
      </c>
      <c r="K273">
        <v>4149.660018920898</v>
      </c>
    </row>
    <row r="274" spans="1:11">
      <c r="A274" s="1">
        <v>46112</v>
      </c>
      <c r="B274" t="s">
        <v>21</v>
      </c>
      <c r="C274" t="s">
        <v>32</v>
      </c>
      <c r="D274">
        <v>8.1868</v>
      </c>
      <c r="E274">
        <v>7.894999980926514</v>
      </c>
      <c r="F274">
        <v>-0.0356427443046717</v>
      </c>
      <c r="G274">
        <v>-3.56</v>
      </c>
      <c r="H274" t="s">
        <v>21</v>
      </c>
      <c r="I274">
        <v>431</v>
      </c>
      <c r="J274">
        <v>3528.5108</v>
      </c>
      <c r="K274">
        <v>3402.744991779327</v>
      </c>
    </row>
    <row r="275" spans="1:11">
      <c r="A275" s="1">
        <v>46113</v>
      </c>
      <c r="B275" t="s">
        <v>11</v>
      </c>
      <c r="C275" t="s">
        <v>22</v>
      </c>
      <c r="D275">
        <v>50.07</v>
      </c>
      <c r="E275">
        <v>52.09999847412109</v>
      </c>
      <c r="F275">
        <v>0.0405432089898361</v>
      </c>
      <c r="G275">
        <v>4.05</v>
      </c>
      <c r="H275" t="s">
        <v>11</v>
      </c>
      <c r="I275">
        <v>23</v>
      </c>
      <c r="J275">
        <v>1151.61</v>
      </c>
      <c r="K275">
        <v>1198.299964904785</v>
      </c>
    </row>
    <row r="276" spans="1:11">
      <c r="A276" s="1">
        <v>46113</v>
      </c>
      <c r="B276" t="s">
        <v>12</v>
      </c>
      <c r="C276" t="s">
        <v>23</v>
      </c>
      <c r="D276">
        <v>242.3</v>
      </c>
      <c r="E276">
        <v>246.3200073242188</v>
      </c>
      <c r="F276">
        <v>0.0165910331168746</v>
      </c>
      <c r="G276">
        <v>1.66</v>
      </c>
      <c r="H276" t="s">
        <v>12</v>
      </c>
      <c r="I276">
        <v>5</v>
      </c>
      <c r="J276">
        <v>1211.5</v>
      </c>
      <c r="K276">
        <v>1231.600036621094</v>
      </c>
    </row>
    <row r="277" spans="1:11">
      <c r="A277" s="1">
        <v>46113</v>
      </c>
      <c r="B277" t="s">
        <v>13</v>
      </c>
      <c r="C277" t="s">
        <v>24</v>
      </c>
      <c r="D277">
        <v>38.273</v>
      </c>
      <c r="E277">
        <v>40.6349983215332</v>
      </c>
      <c r="F277">
        <v>0.0617144807444725</v>
      </c>
      <c r="G277">
        <v>6.17</v>
      </c>
      <c r="H277" t="s">
        <v>13</v>
      </c>
      <c r="I277">
        <v>54</v>
      </c>
      <c r="J277">
        <v>2066.742</v>
      </c>
      <c r="K277">
        <v>2194.289909362793</v>
      </c>
    </row>
    <row r="278" spans="1:11">
      <c r="A278" s="1">
        <v>46113</v>
      </c>
      <c r="B278" t="s">
        <v>14</v>
      </c>
      <c r="C278" t="s">
        <v>25</v>
      </c>
      <c r="D278">
        <v>6.5264</v>
      </c>
      <c r="E278">
        <v>6.538000106811523</v>
      </c>
      <c r="F278">
        <v>0.001777412786762</v>
      </c>
      <c r="G278">
        <v>0.18</v>
      </c>
      <c r="H278" t="s">
        <v>14</v>
      </c>
      <c r="I278">
        <v>276</v>
      </c>
      <c r="J278">
        <v>1801.2864</v>
      </c>
      <c r="K278">
        <v>1804.48802947998</v>
      </c>
    </row>
    <row r="279" spans="1:11">
      <c r="A279" s="1">
        <v>46113</v>
      </c>
      <c r="B279" t="s">
        <v>15</v>
      </c>
      <c r="C279" t="s">
        <v>26</v>
      </c>
      <c r="D279">
        <v>197.58</v>
      </c>
      <c r="E279">
        <v>192.7799987792969</v>
      </c>
      <c r="F279">
        <v>-0.0242939630564993</v>
      </c>
      <c r="G279">
        <v>-2.43</v>
      </c>
      <c r="H279" t="s">
        <v>15</v>
      </c>
      <c r="I279">
        <v>4</v>
      </c>
      <c r="J279">
        <v>790.3200000000001</v>
      </c>
      <c r="K279">
        <v>771.1199951171875</v>
      </c>
    </row>
    <row r="280" spans="1:11">
      <c r="A280" s="1">
        <v>46113</v>
      </c>
      <c r="B280" t="s">
        <v>16</v>
      </c>
      <c r="C280" t="s">
        <v>27</v>
      </c>
      <c r="D280">
        <v>79.86</v>
      </c>
      <c r="E280">
        <v>108.6800003051758</v>
      </c>
      <c r="F280">
        <v>0.3608815465211092</v>
      </c>
      <c r="G280">
        <v>36.09</v>
      </c>
      <c r="H280" t="s">
        <v>16</v>
      </c>
      <c r="I280">
        <v>12</v>
      </c>
      <c r="J280">
        <v>958.3199999999999</v>
      </c>
      <c r="K280">
        <v>1304.160003662109</v>
      </c>
    </row>
    <row r="281" spans="1:11">
      <c r="A281" s="1">
        <v>46113</v>
      </c>
      <c r="B281" t="s">
        <v>17</v>
      </c>
      <c r="C281" t="s">
        <v>28</v>
      </c>
      <c r="D281">
        <v>19.7444</v>
      </c>
      <c r="E281">
        <v>20.70400047302246</v>
      </c>
      <c r="F281">
        <v>0.048601146300848</v>
      </c>
      <c r="G281">
        <v>4.86</v>
      </c>
      <c r="H281" t="s">
        <v>17</v>
      </c>
      <c r="I281">
        <v>61</v>
      </c>
      <c r="J281">
        <v>1204.4084</v>
      </c>
      <c r="K281">
        <v>1262.94402885437</v>
      </c>
    </row>
    <row r="282" spans="1:11">
      <c r="A282" s="1">
        <v>46113</v>
      </c>
      <c r="B282" t="s">
        <v>18</v>
      </c>
      <c r="C282" t="s">
        <v>29</v>
      </c>
      <c r="D282">
        <v>129.871</v>
      </c>
      <c r="E282">
        <v>138.4799957275391</v>
      </c>
      <c r="F282">
        <v>0.06628882296693669</v>
      </c>
      <c r="G282">
        <v>6.63</v>
      </c>
      <c r="H282" t="s">
        <v>18</v>
      </c>
      <c r="I282">
        <v>51</v>
      </c>
      <c r="J282">
        <v>6623.421</v>
      </c>
      <c r="K282">
        <v>7062.479782104492</v>
      </c>
    </row>
    <row r="283" spans="1:11">
      <c r="A283" s="1">
        <v>46113</v>
      </c>
      <c r="B283" t="s">
        <v>19</v>
      </c>
      <c r="C283" t="s">
        <v>30</v>
      </c>
      <c r="D283">
        <v>34.0694</v>
      </c>
      <c r="E283">
        <v>33.08499908447266</v>
      </c>
      <c r="F283">
        <v>-0.0288939903704599</v>
      </c>
      <c r="G283">
        <v>-2.89</v>
      </c>
      <c r="H283" t="s">
        <v>19</v>
      </c>
      <c r="I283">
        <v>34</v>
      </c>
      <c r="J283">
        <v>1158.3596</v>
      </c>
      <c r="K283">
        <v>1124.88996887207</v>
      </c>
    </row>
    <row r="284" spans="1:11">
      <c r="A284" s="1">
        <v>46113</v>
      </c>
      <c r="B284" t="s">
        <v>20</v>
      </c>
      <c r="C284" t="s">
        <v>31</v>
      </c>
      <c r="D284">
        <v>69.4158</v>
      </c>
      <c r="E284">
        <v>68.19000244140625</v>
      </c>
      <c r="F284">
        <v>-0.0176587687326769</v>
      </c>
      <c r="G284">
        <v>-1.77</v>
      </c>
      <c r="H284" t="s">
        <v>20</v>
      </c>
      <c r="I284">
        <v>62</v>
      </c>
      <c r="J284">
        <v>4303.7796</v>
      </c>
      <c r="K284">
        <v>4227.780151367188</v>
      </c>
    </row>
    <row r="285" spans="1:11">
      <c r="A285" s="1">
        <v>46113</v>
      </c>
      <c r="B285" t="s">
        <v>21</v>
      </c>
      <c r="C285" t="s">
        <v>32</v>
      </c>
      <c r="D285">
        <v>8.1868</v>
      </c>
      <c r="E285">
        <v>8.102999687194824</v>
      </c>
      <c r="F285">
        <v>-0.0102360278503415</v>
      </c>
      <c r="G285">
        <v>-1.02</v>
      </c>
      <c r="H285" t="s">
        <v>21</v>
      </c>
      <c r="I285">
        <v>431</v>
      </c>
      <c r="J285">
        <v>3528.5108</v>
      </c>
      <c r="K285">
        <v>3492.392865180969</v>
      </c>
    </row>
    <row r="286" spans="1:11">
      <c r="A286" s="1">
        <v>46114</v>
      </c>
      <c r="B286" t="s">
        <v>11</v>
      </c>
      <c r="C286" t="s">
        <v>22</v>
      </c>
      <c r="D286">
        <v>50.07</v>
      </c>
      <c r="E286">
        <v>52.18000030517578</v>
      </c>
      <c r="F286">
        <v>0.0421410086913476</v>
      </c>
      <c r="G286">
        <v>4.21</v>
      </c>
      <c r="H286" t="s">
        <v>11</v>
      </c>
      <c r="I286">
        <v>23</v>
      </c>
      <c r="J286">
        <v>1151.61</v>
      </c>
      <c r="K286">
        <v>1200.140007019043</v>
      </c>
    </row>
    <row r="287" spans="1:11">
      <c r="A287" s="1">
        <v>46114</v>
      </c>
      <c r="B287" t="s">
        <v>12</v>
      </c>
      <c r="C287" t="s">
        <v>23</v>
      </c>
      <c r="D287">
        <v>242.3</v>
      </c>
      <c r="E287">
        <v>247.0299987792969</v>
      </c>
      <c r="F287">
        <v>0.0195212496050221</v>
      </c>
      <c r="G287">
        <v>1.95</v>
      </c>
      <c r="H287" t="s">
        <v>12</v>
      </c>
      <c r="I287">
        <v>5</v>
      </c>
      <c r="J287">
        <v>1211.5</v>
      </c>
      <c r="K287">
        <v>1235.149993896484</v>
      </c>
    </row>
    <row r="288" spans="1:11">
      <c r="A288" s="1">
        <v>46114</v>
      </c>
      <c r="B288" t="s">
        <v>13</v>
      </c>
      <c r="C288" t="s">
        <v>24</v>
      </c>
      <c r="D288">
        <v>38.273</v>
      </c>
      <c r="E288">
        <v>40.08499908447266</v>
      </c>
      <c r="F288">
        <v>0.0473440567625389</v>
      </c>
      <c r="G288">
        <v>4.73</v>
      </c>
      <c r="H288" t="s">
        <v>13</v>
      </c>
      <c r="I288">
        <v>54</v>
      </c>
      <c r="J288">
        <v>2066.742</v>
      </c>
      <c r="K288">
        <v>2164.589950561523</v>
      </c>
    </row>
    <row r="289" spans="1:11">
      <c r="A289" s="1">
        <v>46114</v>
      </c>
      <c r="B289" t="s">
        <v>14</v>
      </c>
      <c r="C289" t="s">
        <v>25</v>
      </c>
      <c r="D289">
        <v>6.5264</v>
      </c>
      <c r="E289">
        <v>6.433000087738037</v>
      </c>
      <c r="F289">
        <v>-0.0143110922195947</v>
      </c>
      <c r="G289">
        <v>-1.43</v>
      </c>
      <c r="H289" t="s">
        <v>14</v>
      </c>
      <c r="I289">
        <v>276</v>
      </c>
      <c r="J289">
        <v>1801.2864</v>
      </c>
      <c r="K289">
        <v>1775.508024215698</v>
      </c>
    </row>
    <row r="290" spans="1:11">
      <c r="A290" s="1">
        <v>46114</v>
      </c>
      <c r="B290" t="s">
        <v>15</v>
      </c>
      <c r="C290" t="s">
        <v>26</v>
      </c>
      <c r="D290">
        <v>197.58</v>
      </c>
      <c r="E290">
        <v>191.3800048828125</v>
      </c>
      <c r="F290">
        <v>-0.0313796695879518</v>
      </c>
      <c r="G290">
        <v>-3.14</v>
      </c>
      <c r="H290" t="s">
        <v>15</v>
      </c>
      <c r="I290">
        <v>4</v>
      </c>
      <c r="J290">
        <v>790.3200000000001</v>
      </c>
      <c r="K290">
        <v>765.52001953125</v>
      </c>
    </row>
    <row r="291" spans="1:11">
      <c r="A291" s="1">
        <v>46114</v>
      </c>
      <c r="B291" t="s">
        <v>16</v>
      </c>
      <c r="C291" t="s">
        <v>27</v>
      </c>
      <c r="D291">
        <v>79.86</v>
      </c>
      <c r="E291">
        <v>108.1999969482422</v>
      </c>
      <c r="F291">
        <v>0.3548709860786649</v>
      </c>
      <c r="G291">
        <v>35.49</v>
      </c>
      <c r="H291" t="s">
        <v>16</v>
      </c>
      <c r="I291">
        <v>12</v>
      </c>
      <c r="J291">
        <v>958.3199999999999</v>
      </c>
      <c r="K291">
        <v>1298.399963378906</v>
      </c>
    </row>
    <row r="292" spans="1:11">
      <c r="A292" s="1">
        <v>46114</v>
      </c>
      <c r="B292" t="s">
        <v>17</v>
      </c>
      <c r="C292" t="s">
        <v>28</v>
      </c>
      <c r="D292">
        <v>19.7444</v>
      </c>
      <c r="E292">
        <v>20.35000038146973</v>
      </c>
      <c r="F292">
        <v>0.0306720073271271</v>
      </c>
      <c r="G292">
        <v>3.07</v>
      </c>
      <c r="H292" t="s">
        <v>17</v>
      </c>
      <c r="I292">
        <v>61</v>
      </c>
      <c r="J292">
        <v>1204.4084</v>
      </c>
      <c r="K292">
        <v>1241.350023269653</v>
      </c>
    </row>
    <row r="293" spans="1:11">
      <c r="A293" s="1">
        <v>46114</v>
      </c>
      <c r="B293" t="s">
        <v>18</v>
      </c>
      <c r="C293" t="s">
        <v>29</v>
      </c>
      <c r="D293">
        <v>129.871</v>
      </c>
      <c r="E293">
        <v>138.5200042724609</v>
      </c>
      <c r="F293">
        <v>0.0665968866988082</v>
      </c>
      <c r="G293">
        <v>6.66</v>
      </c>
      <c r="H293" t="s">
        <v>18</v>
      </c>
      <c r="I293">
        <v>51</v>
      </c>
      <c r="J293">
        <v>6623.421</v>
      </c>
      <c r="K293">
        <v>7064.520217895508</v>
      </c>
    </row>
    <row r="294" spans="1:11">
      <c r="A294" s="1">
        <v>46114</v>
      </c>
      <c r="B294" t="s">
        <v>19</v>
      </c>
      <c r="C294" t="s">
        <v>30</v>
      </c>
      <c r="D294">
        <v>34.0694</v>
      </c>
      <c r="E294">
        <v>32.97999954223633</v>
      </c>
      <c r="F294">
        <v>-0.0319759214357656</v>
      </c>
      <c r="G294">
        <v>-3.2</v>
      </c>
      <c r="H294" t="s">
        <v>19</v>
      </c>
      <c r="I294">
        <v>34</v>
      </c>
      <c r="J294">
        <v>1158.3596</v>
      </c>
      <c r="K294">
        <v>1121.319984436035</v>
      </c>
    </row>
    <row r="295" spans="1:11">
      <c r="A295" s="1">
        <v>46114</v>
      </c>
      <c r="B295" t="s">
        <v>20</v>
      </c>
      <c r="C295" t="s">
        <v>31</v>
      </c>
      <c r="D295">
        <v>69.4158</v>
      </c>
      <c r="E295">
        <v>68.22000122070312</v>
      </c>
      <c r="F295">
        <v>-0.0172266080531647</v>
      </c>
      <c r="G295">
        <v>-1.72</v>
      </c>
      <c r="H295" t="s">
        <v>20</v>
      </c>
      <c r="I295">
        <v>62</v>
      </c>
      <c r="J295">
        <v>4303.7796</v>
      </c>
      <c r="K295">
        <v>4229.640075683594</v>
      </c>
    </row>
    <row r="296" spans="1:11">
      <c r="A296" s="1">
        <v>46114</v>
      </c>
      <c r="B296" t="s">
        <v>21</v>
      </c>
      <c r="C296" t="s">
        <v>32</v>
      </c>
      <c r="D296">
        <v>8.1868</v>
      </c>
      <c r="E296">
        <v>8.086000442504883</v>
      </c>
      <c r="F296">
        <v>-0.0123124490026771</v>
      </c>
      <c r="G296">
        <v>-1.23</v>
      </c>
      <c r="H296" t="s">
        <v>21</v>
      </c>
      <c r="I296">
        <v>431</v>
      </c>
      <c r="J296">
        <v>3528.5108</v>
      </c>
      <c r="K296">
        <v>3485.066190719604</v>
      </c>
    </row>
    <row r="297" spans="1:11">
      <c r="A297" s="1">
        <v>46119</v>
      </c>
      <c r="B297" t="s">
        <v>11</v>
      </c>
      <c r="C297" t="s">
        <v>22</v>
      </c>
      <c r="D297">
        <v>50.07</v>
      </c>
      <c r="E297">
        <v>52.36000061035156</v>
      </c>
      <c r="F297">
        <v>0.0457359818324658</v>
      </c>
      <c r="G297">
        <v>4.57</v>
      </c>
      <c r="H297" t="s">
        <v>11</v>
      </c>
      <c r="I297">
        <v>23</v>
      </c>
      <c r="J297">
        <v>1151.61</v>
      </c>
      <c r="K297">
        <v>1204.280014038086</v>
      </c>
    </row>
    <row r="298" spans="1:11">
      <c r="A298" s="1">
        <v>46119</v>
      </c>
      <c r="B298" t="s">
        <v>12</v>
      </c>
      <c r="C298" t="s">
        <v>23</v>
      </c>
      <c r="D298">
        <v>242.3</v>
      </c>
      <c r="E298">
        <v>247.1699981689453</v>
      </c>
      <c r="F298">
        <v>0.0200990432065426</v>
      </c>
      <c r="G298">
        <v>2.01</v>
      </c>
      <c r="H298" t="s">
        <v>12</v>
      </c>
      <c r="I298">
        <v>5</v>
      </c>
      <c r="J298">
        <v>1211.5</v>
      </c>
      <c r="K298">
        <v>1235.849990844727</v>
      </c>
    </row>
    <row r="299" spans="1:11">
      <c r="A299" s="1">
        <v>46119</v>
      </c>
      <c r="B299" t="s">
        <v>13</v>
      </c>
      <c r="C299" t="s">
        <v>24</v>
      </c>
      <c r="D299">
        <v>38.273</v>
      </c>
      <c r="E299">
        <v>39.95500183105469</v>
      </c>
      <c r="F299">
        <v>0.0439474781452899</v>
      </c>
      <c r="G299">
        <v>4.39</v>
      </c>
      <c r="H299" t="s">
        <v>13</v>
      </c>
      <c r="I299">
        <v>54</v>
      </c>
      <c r="J299">
        <v>2066.742</v>
      </c>
      <c r="K299">
        <v>2157.570098876953</v>
      </c>
    </row>
    <row r="300" spans="1:11">
      <c r="A300" s="1">
        <v>46119</v>
      </c>
      <c r="B300" t="s">
        <v>14</v>
      </c>
      <c r="C300" t="s">
        <v>25</v>
      </c>
      <c r="D300">
        <v>6.5264</v>
      </c>
      <c r="E300">
        <v>6.451000213623047</v>
      </c>
      <c r="F300">
        <v>-0.0115530440023524</v>
      </c>
      <c r="G300">
        <v>-1.16</v>
      </c>
      <c r="H300" t="s">
        <v>14</v>
      </c>
      <c r="I300">
        <v>276</v>
      </c>
      <c r="J300">
        <v>1801.2864</v>
      </c>
      <c r="K300">
        <v>1780.476058959961</v>
      </c>
    </row>
    <row r="301" spans="1:11">
      <c r="A301" s="1">
        <v>46119</v>
      </c>
      <c r="B301" t="s">
        <v>15</v>
      </c>
      <c r="C301" t="s">
        <v>26</v>
      </c>
      <c r="D301">
        <v>197.58</v>
      </c>
      <c r="E301">
        <v>189.5800018310547</v>
      </c>
      <c r="F301">
        <v>-0.0404899188629684</v>
      </c>
      <c r="G301">
        <v>-4.05</v>
      </c>
      <c r="H301" t="s">
        <v>15</v>
      </c>
      <c r="I301">
        <v>4</v>
      </c>
      <c r="J301">
        <v>790.3200000000001</v>
      </c>
      <c r="K301">
        <v>758.3200073242188</v>
      </c>
    </row>
    <row r="302" spans="1:11">
      <c r="A302" s="1">
        <v>46119</v>
      </c>
      <c r="B302" t="s">
        <v>16</v>
      </c>
      <c r="C302" t="s">
        <v>27</v>
      </c>
      <c r="D302">
        <v>79.86</v>
      </c>
      <c r="E302">
        <v>107.1600036621094</v>
      </c>
      <c r="F302">
        <v>0.3418482802668341</v>
      </c>
      <c r="G302">
        <v>34.18</v>
      </c>
      <c r="H302" t="s">
        <v>16</v>
      </c>
      <c r="I302">
        <v>12</v>
      </c>
      <c r="J302">
        <v>958.3199999999999</v>
      </c>
      <c r="K302">
        <v>1285.920043945312</v>
      </c>
    </row>
    <row r="303" spans="1:11">
      <c r="A303" s="1">
        <v>46119</v>
      </c>
      <c r="B303" t="s">
        <v>17</v>
      </c>
      <c r="C303" t="s">
        <v>28</v>
      </c>
      <c r="D303">
        <v>19.7444</v>
      </c>
      <c r="E303">
        <v>20.06999969482422</v>
      </c>
      <c r="F303">
        <v>0.0164907363517867</v>
      </c>
      <c r="G303">
        <v>1.65</v>
      </c>
      <c r="H303" t="s">
        <v>17</v>
      </c>
      <c r="I303">
        <v>61</v>
      </c>
      <c r="J303">
        <v>1204.4084</v>
      </c>
      <c r="K303">
        <v>1224.269981384277</v>
      </c>
    </row>
    <row r="304" spans="1:11">
      <c r="A304" s="1">
        <v>46119</v>
      </c>
      <c r="B304" t="s">
        <v>18</v>
      </c>
      <c r="C304" t="s">
        <v>29</v>
      </c>
      <c r="D304">
        <v>129.871</v>
      </c>
      <c r="E304">
        <v>137.7200012207031</v>
      </c>
      <c r="F304">
        <v>0.0604369044721539</v>
      </c>
      <c r="G304">
        <v>6.04</v>
      </c>
      <c r="H304" t="s">
        <v>18</v>
      </c>
      <c r="I304">
        <v>51</v>
      </c>
      <c r="J304">
        <v>6623.421</v>
      </c>
      <c r="K304">
        <v>7023.720062255859</v>
      </c>
    </row>
    <row r="305" spans="1:11">
      <c r="A305" s="1">
        <v>46119</v>
      </c>
      <c r="B305" t="s">
        <v>19</v>
      </c>
      <c r="C305" t="s">
        <v>30</v>
      </c>
      <c r="D305">
        <v>34.0694</v>
      </c>
      <c r="E305">
        <v>32.38999938964844</v>
      </c>
      <c r="F305">
        <v>-0.0492935188277916</v>
      </c>
      <c r="G305">
        <v>-4.93</v>
      </c>
      <c r="H305" t="s">
        <v>19</v>
      </c>
      <c r="I305">
        <v>34</v>
      </c>
      <c r="J305">
        <v>1158.3596</v>
      </c>
      <c r="K305">
        <v>1101.259979248047</v>
      </c>
    </row>
    <row r="306" spans="1:11">
      <c r="A306" s="1">
        <v>46119</v>
      </c>
      <c r="B306" t="s">
        <v>20</v>
      </c>
      <c r="C306" t="s">
        <v>31</v>
      </c>
      <c r="D306">
        <v>69.4158</v>
      </c>
      <c r="E306">
        <v>67.66999816894531</v>
      </c>
      <c r="F306">
        <v>-0.0251499202062742</v>
      </c>
      <c r="G306">
        <v>-2.51</v>
      </c>
      <c r="H306" t="s">
        <v>20</v>
      </c>
      <c r="I306">
        <v>62</v>
      </c>
      <c r="J306">
        <v>4303.7796</v>
      </c>
      <c r="K306">
        <v>4195.539886474609</v>
      </c>
    </row>
    <row r="307" spans="1:11">
      <c r="A307" s="1">
        <v>46119</v>
      </c>
      <c r="B307" t="s">
        <v>21</v>
      </c>
      <c r="C307" t="s">
        <v>32</v>
      </c>
      <c r="D307">
        <v>8.1868</v>
      </c>
      <c r="E307">
        <v>8.067000389099121</v>
      </c>
      <c r="F307">
        <v>-0.0146332646334195</v>
      </c>
      <c r="G307">
        <v>-1.46</v>
      </c>
      <c r="H307" t="s">
        <v>21</v>
      </c>
      <c r="I307">
        <v>431</v>
      </c>
      <c r="J307">
        <v>3528.5108</v>
      </c>
      <c r="K307">
        <v>3476.877167701721</v>
      </c>
    </row>
    <row r="308" spans="1:11">
      <c r="A308" s="1">
        <v>46120</v>
      </c>
      <c r="B308" t="s">
        <v>11</v>
      </c>
      <c r="C308" t="s">
        <v>22</v>
      </c>
      <c r="D308">
        <v>50.07</v>
      </c>
      <c r="E308">
        <v>54.02000045776367</v>
      </c>
      <c r="F308">
        <v>0.0788895637660009</v>
      </c>
      <c r="G308">
        <v>7.89</v>
      </c>
      <c r="H308" t="s">
        <v>11</v>
      </c>
      <c r="I308">
        <v>23</v>
      </c>
      <c r="J308">
        <v>1151.61</v>
      </c>
      <c r="K308">
        <v>1242.460010528564</v>
      </c>
    </row>
    <row r="309" spans="1:11">
      <c r="A309" s="1">
        <v>46120</v>
      </c>
      <c r="B309" t="s">
        <v>12</v>
      </c>
      <c r="C309" t="s">
        <v>23</v>
      </c>
      <c r="D309">
        <v>242.3</v>
      </c>
      <c r="E309">
        <v>250</v>
      </c>
      <c r="F309">
        <v>0.0317787866281469</v>
      </c>
      <c r="G309">
        <v>3.18</v>
      </c>
      <c r="H309" t="s">
        <v>12</v>
      </c>
      <c r="I309">
        <v>5</v>
      </c>
      <c r="J309">
        <v>1211.5</v>
      </c>
      <c r="K309">
        <v>1250</v>
      </c>
    </row>
    <row r="310" spans="1:11">
      <c r="A310" s="1">
        <v>46120</v>
      </c>
      <c r="B310" t="s">
        <v>13</v>
      </c>
      <c r="C310" t="s">
        <v>24</v>
      </c>
      <c r="D310">
        <v>38.273</v>
      </c>
      <c r="E310">
        <v>42.16999816894531</v>
      </c>
      <c r="F310">
        <v>0.1018210793234215</v>
      </c>
      <c r="G310">
        <v>10.18</v>
      </c>
      <c r="H310" t="s">
        <v>13</v>
      </c>
      <c r="I310">
        <v>54</v>
      </c>
      <c r="J310">
        <v>2066.742</v>
      </c>
      <c r="K310">
        <v>2277.179901123047</v>
      </c>
    </row>
    <row r="311" spans="1:11">
      <c r="A311" s="1">
        <v>46120</v>
      </c>
      <c r="B311" t="s">
        <v>14</v>
      </c>
      <c r="C311" t="s">
        <v>25</v>
      </c>
      <c r="D311">
        <v>6.5264</v>
      </c>
      <c r="E311">
        <v>6.852000236511231</v>
      </c>
      <c r="F311">
        <v>0.0498897150820101</v>
      </c>
      <c r="G311">
        <v>4.99</v>
      </c>
      <c r="H311" t="s">
        <v>14</v>
      </c>
      <c r="I311">
        <v>276</v>
      </c>
      <c r="J311">
        <v>1801.2864</v>
      </c>
      <c r="K311">
        <v>1891.1520652771</v>
      </c>
    </row>
    <row r="312" spans="1:11">
      <c r="A312" s="1">
        <v>46120</v>
      </c>
      <c r="B312" t="s">
        <v>15</v>
      </c>
      <c r="C312" t="s">
        <v>26</v>
      </c>
      <c r="D312">
        <v>197.58</v>
      </c>
      <c r="E312">
        <v>199.2400054931641</v>
      </c>
      <c r="F312">
        <v>0.0084016878892805</v>
      </c>
      <c r="G312">
        <v>0.84</v>
      </c>
      <c r="H312" t="s">
        <v>15</v>
      </c>
      <c r="I312">
        <v>4</v>
      </c>
      <c r="J312">
        <v>790.3200000000001</v>
      </c>
      <c r="K312">
        <v>796.9600219726564</v>
      </c>
    </row>
    <row r="313" spans="1:11">
      <c r="A313" s="1">
        <v>46120</v>
      </c>
      <c r="B313" t="s">
        <v>16</v>
      </c>
      <c r="C313" t="s">
        <v>27</v>
      </c>
      <c r="D313">
        <v>79.86</v>
      </c>
      <c r="E313">
        <v>112.0599975585938</v>
      </c>
      <c r="F313">
        <v>0.4032055792461027</v>
      </c>
      <c r="G313">
        <v>40.32</v>
      </c>
      <c r="H313" t="s">
        <v>16</v>
      </c>
      <c r="I313">
        <v>12</v>
      </c>
      <c r="J313">
        <v>958.3199999999999</v>
      </c>
      <c r="K313">
        <v>1344.719970703125</v>
      </c>
    </row>
    <row r="314" spans="1:11">
      <c r="A314" s="1">
        <v>46120</v>
      </c>
      <c r="B314" t="s">
        <v>17</v>
      </c>
      <c r="C314" t="s">
        <v>28</v>
      </c>
      <c r="D314">
        <v>19.7444</v>
      </c>
      <c r="E314">
        <v>21.08699989318848</v>
      </c>
      <c r="F314">
        <v>0.0679990221626627</v>
      </c>
      <c r="G314">
        <v>6.8</v>
      </c>
      <c r="H314" t="s">
        <v>17</v>
      </c>
      <c r="I314">
        <v>61</v>
      </c>
      <c r="J314">
        <v>1204.4084</v>
      </c>
      <c r="K314">
        <v>1286.306993484497</v>
      </c>
    </row>
    <row r="315" spans="1:11">
      <c r="A315" s="1">
        <v>46120</v>
      </c>
      <c r="B315" t="s">
        <v>18</v>
      </c>
      <c r="C315" t="s">
        <v>29</v>
      </c>
      <c r="D315">
        <v>129.871</v>
      </c>
      <c r="E315">
        <v>141.3000030517578</v>
      </c>
      <c r="F315">
        <v>0.088002733880218</v>
      </c>
      <c r="G315">
        <v>8.800000000000001</v>
      </c>
      <c r="H315" t="s">
        <v>18</v>
      </c>
      <c r="I315">
        <v>51</v>
      </c>
      <c r="J315">
        <v>6623.421</v>
      </c>
      <c r="K315">
        <v>7206.300155639648</v>
      </c>
    </row>
    <row r="316" spans="1:11">
      <c r="A316" s="1">
        <v>46120</v>
      </c>
      <c r="B316" t="s">
        <v>19</v>
      </c>
      <c r="C316" t="s">
        <v>30</v>
      </c>
      <c r="D316">
        <v>34.0694</v>
      </c>
      <c r="E316">
        <v>33.375</v>
      </c>
      <c r="F316">
        <v>-0.0203819263033691</v>
      </c>
      <c r="G316">
        <v>-2.04</v>
      </c>
      <c r="H316" t="s">
        <v>19</v>
      </c>
      <c r="I316">
        <v>34</v>
      </c>
      <c r="J316">
        <v>1158.3596</v>
      </c>
      <c r="K316">
        <v>1134.75</v>
      </c>
    </row>
    <row r="317" spans="1:11">
      <c r="A317" s="1">
        <v>46120</v>
      </c>
      <c r="B317" t="s">
        <v>20</v>
      </c>
      <c r="C317" t="s">
        <v>31</v>
      </c>
      <c r="D317">
        <v>69.4158</v>
      </c>
      <c r="E317">
        <v>69.44000244140625</v>
      </c>
      <c r="F317">
        <v>0.0003486589711023</v>
      </c>
      <c r="G317">
        <v>0.03</v>
      </c>
      <c r="H317" t="s">
        <v>20</v>
      </c>
      <c r="I317">
        <v>62</v>
      </c>
      <c r="J317">
        <v>4303.7796</v>
      </c>
      <c r="K317">
        <v>4305.280151367188</v>
      </c>
    </row>
    <row r="318" spans="1:11">
      <c r="A318" s="1">
        <v>46120</v>
      </c>
      <c r="B318" t="s">
        <v>21</v>
      </c>
      <c r="C318" t="s">
        <v>32</v>
      </c>
      <c r="D318">
        <v>8.1868</v>
      </c>
      <c r="E318">
        <v>8.295999526977539</v>
      </c>
      <c r="F318">
        <v>0.0133384871961619</v>
      </c>
      <c r="G318">
        <v>1.33</v>
      </c>
      <c r="H318" t="s">
        <v>21</v>
      </c>
      <c r="I318">
        <v>431</v>
      </c>
      <c r="J318">
        <v>3528.5108</v>
      </c>
      <c r="K318">
        <v>3575.575796127319</v>
      </c>
    </row>
    <row r="319" spans="1:11">
      <c r="A319" s="1">
        <v>46121</v>
      </c>
      <c r="B319" t="s">
        <v>11</v>
      </c>
      <c r="C319" t="s">
        <v>22</v>
      </c>
      <c r="D319">
        <v>50.07</v>
      </c>
      <c r="E319">
        <v>54.34999847412109</v>
      </c>
      <c r="F319">
        <v>0.0854802970665287</v>
      </c>
      <c r="G319">
        <v>8.550000000000001</v>
      </c>
      <c r="H319" t="s">
        <v>11</v>
      </c>
      <c r="I319">
        <v>23</v>
      </c>
      <c r="J319">
        <v>1151.61</v>
      </c>
      <c r="K319">
        <v>1250.049964904785</v>
      </c>
    </row>
    <row r="320" spans="1:11">
      <c r="A320" s="1">
        <v>46121</v>
      </c>
      <c r="B320" t="s">
        <v>12</v>
      </c>
      <c r="C320" t="s">
        <v>23</v>
      </c>
      <c r="D320">
        <v>242.3</v>
      </c>
      <c r="E320">
        <v>249.8399963378907</v>
      </c>
      <c r="F320">
        <v>0.0311184330907579</v>
      </c>
      <c r="G320">
        <v>3.11</v>
      </c>
      <c r="H320" t="s">
        <v>12</v>
      </c>
      <c r="I320">
        <v>5</v>
      </c>
      <c r="J320">
        <v>1211.5</v>
      </c>
      <c r="K320">
        <v>1249.199981689453</v>
      </c>
    </row>
    <row r="321" spans="1:11">
      <c r="A321" s="1">
        <v>46121</v>
      </c>
      <c r="B321" t="s">
        <v>13</v>
      </c>
      <c r="C321" t="s">
        <v>24</v>
      </c>
      <c r="D321">
        <v>38.273</v>
      </c>
      <c r="E321">
        <v>42.02000045776367</v>
      </c>
      <c r="F321">
        <v>0.0979019271487384</v>
      </c>
      <c r="G321">
        <v>9.789999999999999</v>
      </c>
      <c r="H321" t="s">
        <v>13</v>
      </c>
      <c r="I321">
        <v>54</v>
      </c>
      <c r="J321">
        <v>2066.742</v>
      </c>
      <c r="K321">
        <v>2269.080024719238</v>
      </c>
    </row>
    <row r="322" spans="1:11">
      <c r="A322" s="1">
        <v>46121</v>
      </c>
      <c r="B322" t="s">
        <v>14</v>
      </c>
      <c r="C322" t="s">
        <v>25</v>
      </c>
      <c r="D322">
        <v>6.5264</v>
      </c>
      <c r="E322">
        <v>6.814000129699707</v>
      </c>
      <c r="F322">
        <v>0.0440671931998815</v>
      </c>
      <c r="G322">
        <v>4.41</v>
      </c>
      <c r="H322" t="s">
        <v>14</v>
      </c>
      <c r="I322">
        <v>276</v>
      </c>
      <c r="J322">
        <v>1801.2864</v>
      </c>
      <c r="K322">
        <v>1880.664035797119</v>
      </c>
    </row>
    <row r="323" spans="1:11">
      <c r="A323" s="1">
        <v>46121</v>
      </c>
      <c r="B323" t="s">
        <v>15</v>
      </c>
      <c r="C323" t="s">
        <v>26</v>
      </c>
      <c r="D323">
        <v>197.58</v>
      </c>
      <c r="E323">
        <v>197.0599975585937</v>
      </c>
      <c r="F323">
        <v>-0.00263185768502</v>
      </c>
      <c r="G323">
        <v>-0.26</v>
      </c>
      <c r="H323" t="s">
        <v>15</v>
      </c>
      <c r="I323">
        <v>4</v>
      </c>
      <c r="J323">
        <v>790.3200000000001</v>
      </c>
      <c r="K323">
        <v>788.2399902343748</v>
      </c>
    </row>
    <row r="324" spans="1:11">
      <c r="A324" s="1">
        <v>46121</v>
      </c>
      <c r="B324" t="s">
        <v>16</v>
      </c>
      <c r="C324" t="s">
        <v>27</v>
      </c>
      <c r="D324">
        <v>79.86</v>
      </c>
      <c r="E324">
        <v>112.3199996948242</v>
      </c>
      <c r="F324">
        <v>0.4064613034663689</v>
      </c>
      <c r="G324">
        <v>40.65</v>
      </c>
      <c r="H324" t="s">
        <v>16</v>
      </c>
      <c r="I324">
        <v>12</v>
      </c>
      <c r="J324">
        <v>958.3199999999999</v>
      </c>
      <c r="K324">
        <v>1347.839996337891</v>
      </c>
    </row>
    <row r="325" spans="1:11">
      <c r="A325" s="1">
        <v>46121</v>
      </c>
      <c r="B325" t="s">
        <v>17</v>
      </c>
      <c r="C325" t="s">
        <v>28</v>
      </c>
      <c r="D325">
        <v>19.7444</v>
      </c>
      <c r="E325">
        <v>20.71100044250488</v>
      </c>
      <c r="F325">
        <v>0.0489556756601812</v>
      </c>
      <c r="G325">
        <v>4.9</v>
      </c>
      <c r="H325" t="s">
        <v>17</v>
      </c>
      <c r="I325">
        <v>61</v>
      </c>
      <c r="J325">
        <v>1204.4084</v>
      </c>
      <c r="K325">
        <v>1263.371026992798</v>
      </c>
    </row>
    <row r="326" spans="1:11">
      <c r="A326" s="1">
        <v>46121</v>
      </c>
      <c r="B326" t="s">
        <v>18</v>
      </c>
      <c r="C326" t="s">
        <v>29</v>
      </c>
      <c r="D326">
        <v>129.871</v>
      </c>
      <c r="E326">
        <v>141.4900054931641</v>
      </c>
      <c r="F326">
        <v>0.0894657428768859</v>
      </c>
      <c r="G326">
        <v>8.949999999999999</v>
      </c>
      <c r="H326" t="s">
        <v>18</v>
      </c>
      <c r="I326">
        <v>51</v>
      </c>
      <c r="J326">
        <v>6623.421</v>
      </c>
      <c r="K326">
        <v>7215.990280151367</v>
      </c>
    </row>
    <row r="327" spans="1:11">
      <c r="A327" s="1">
        <v>46121</v>
      </c>
      <c r="B327" t="s">
        <v>19</v>
      </c>
      <c r="C327" t="s">
        <v>30</v>
      </c>
      <c r="D327">
        <v>34.0694</v>
      </c>
      <c r="E327">
        <v>33.41999816894531</v>
      </c>
      <c r="F327">
        <v>-0.0190611466904228</v>
      </c>
      <c r="G327">
        <v>-1.91</v>
      </c>
      <c r="H327" t="s">
        <v>19</v>
      </c>
      <c r="I327">
        <v>34</v>
      </c>
      <c r="J327">
        <v>1158.3596</v>
      </c>
      <c r="K327">
        <v>1136.279937744141</v>
      </c>
    </row>
    <row r="328" spans="1:11">
      <c r="A328" s="1">
        <v>46121</v>
      </c>
      <c r="B328" t="s">
        <v>20</v>
      </c>
      <c r="C328" t="s">
        <v>31</v>
      </c>
      <c r="D328">
        <v>69.4158</v>
      </c>
      <c r="E328">
        <v>69.66999816894531</v>
      </c>
      <c r="F328">
        <v>0.0036619641197725</v>
      </c>
      <c r="G328">
        <v>0.37</v>
      </c>
      <c r="H328" t="s">
        <v>20</v>
      </c>
      <c r="I328">
        <v>62</v>
      </c>
      <c r="J328">
        <v>4303.7796</v>
      </c>
      <c r="K328">
        <v>4319.539886474609</v>
      </c>
    </row>
    <row r="329" spans="1:11">
      <c r="A329" s="1">
        <v>46121</v>
      </c>
      <c r="B329" t="s">
        <v>21</v>
      </c>
      <c r="C329" t="s">
        <v>32</v>
      </c>
      <c r="D329">
        <v>8.1868</v>
      </c>
      <c r="E329">
        <v>8.288999557495117</v>
      </c>
      <c r="F329">
        <v>0.0124834559895341</v>
      </c>
      <c r="G329">
        <v>1.25</v>
      </c>
      <c r="H329" t="s">
        <v>21</v>
      </c>
      <c r="I329">
        <v>431</v>
      </c>
      <c r="J329">
        <v>3528.5108</v>
      </c>
      <c r="K329">
        <v>3572.558809280396</v>
      </c>
    </row>
    <row r="330" spans="1:11">
      <c r="A330" s="1">
        <v>46122</v>
      </c>
      <c r="B330" t="s">
        <v>11</v>
      </c>
      <c r="C330" t="s">
        <v>22</v>
      </c>
      <c r="D330">
        <v>50.07</v>
      </c>
      <c r="E330">
        <v>54.68999862670898</v>
      </c>
      <c r="F330">
        <v>0.0922707934233868</v>
      </c>
      <c r="G330">
        <v>9.23</v>
      </c>
      <c r="H330" t="s">
        <v>11</v>
      </c>
      <c r="I330">
        <v>23</v>
      </c>
      <c r="J330">
        <v>1151.61</v>
      </c>
      <c r="K330">
        <v>1257.869968414306</v>
      </c>
    </row>
    <row r="331" spans="1:11">
      <c r="A331" s="1">
        <v>46122</v>
      </c>
      <c r="B331" t="s">
        <v>12</v>
      </c>
      <c r="C331" t="s">
        <v>23</v>
      </c>
      <c r="D331">
        <v>242.3</v>
      </c>
      <c r="E331">
        <v>250.1000061035156</v>
      </c>
      <c r="F331">
        <v>0.0321915233327099</v>
      </c>
      <c r="G331">
        <v>3.22</v>
      </c>
      <c r="H331" t="s">
        <v>12</v>
      </c>
      <c r="I331">
        <v>5</v>
      </c>
      <c r="J331">
        <v>1211.5</v>
      </c>
      <c r="K331">
        <v>1250.500030517578</v>
      </c>
    </row>
    <row r="332" spans="1:11">
      <c r="A332" s="1">
        <v>46122</v>
      </c>
      <c r="B332" t="s">
        <v>13</v>
      </c>
      <c r="C332" t="s">
        <v>24</v>
      </c>
      <c r="D332">
        <v>38.273</v>
      </c>
      <c r="E332">
        <v>42.40000152587891</v>
      </c>
      <c r="F332">
        <v>0.1078306253985552</v>
      </c>
      <c r="G332">
        <v>10.78</v>
      </c>
      <c r="H332" t="s">
        <v>13</v>
      </c>
      <c r="I332">
        <v>54</v>
      </c>
      <c r="J332">
        <v>2066.742</v>
      </c>
      <c r="K332">
        <v>2289.600082397461</v>
      </c>
    </row>
    <row r="333" spans="1:11">
      <c r="A333" s="1">
        <v>46122</v>
      </c>
      <c r="B333" t="s">
        <v>14</v>
      </c>
      <c r="C333" t="s">
        <v>25</v>
      </c>
      <c r="D333">
        <v>6.5264</v>
      </c>
      <c r="E333">
        <v>6.89900016784668</v>
      </c>
      <c r="F333">
        <v>0.0570912245413519</v>
      </c>
      <c r="G333">
        <v>5.71</v>
      </c>
      <c r="H333" t="s">
        <v>14</v>
      </c>
      <c r="I333">
        <v>276</v>
      </c>
      <c r="J333">
        <v>1801.2864</v>
      </c>
      <c r="K333">
        <v>1904.124046325684</v>
      </c>
    </row>
    <row r="334" spans="1:11">
      <c r="A334" s="1">
        <v>46122</v>
      </c>
      <c r="B334" t="s">
        <v>15</v>
      </c>
      <c r="C334" t="s">
        <v>26</v>
      </c>
      <c r="D334">
        <v>197.58</v>
      </c>
      <c r="E334">
        <v>196.8399963378907</v>
      </c>
      <c r="F334">
        <v>-0.0037453368868781</v>
      </c>
      <c r="G334">
        <v>-0.37</v>
      </c>
      <c r="H334" t="s">
        <v>15</v>
      </c>
      <c r="I334">
        <v>4</v>
      </c>
      <c r="J334">
        <v>790.3200000000001</v>
      </c>
      <c r="K334">
        <v>787.3599853515626</v>
      </c>
    </row>
    <row r="335" spans="1:11">
      <c r="A335" s="1">
        <v>46122</v>
      </c>
      <c r="B335" t="s">
        <v>16</v>
      </c>
      <c r="C335" t="s">
        <v>27</v>
      </c>
      <c r="D335">
        <v>79.86</v>
      </c>
      <c r="E335">
        <v>113.4599990844727</v>
      </c>
      <c r="F335">
        <v>0.4207362770407294</v>
      </c>
      <c r="G335">
        <v>42.07</v>
      </c>
      <c r="H335" t="s">
        <v>16</v>
      </c>
      <c r="I335">
        <v>12</v>
      </c>
      <c r="J335">
        <v>958.3199999999999</v>
      </c>
      <c r="K335">
        <v>1361.519989013672</v>
      </c>
    </row>
    <row r="336" spans="1:11">
      <c r="A336" s="1">
        <v>46122</v>
      </c>
      <c r="B336" t="s">
        <v>17</v>
      </c>
      <c r="C336" t="s">
        <v>28</v>
      </c>
      <c r="D336">
        <v>19.7444</v>
      </c>
      <c r="E336">
        <v>20.69899940490723</v>
      </c>
      <c r="F336">
        <v>0.0483478558430354</v>
      </c>
      <c r="G336">
        <v>4.83</v>
      </c>
      <c r="H336" t="s">
        <v>17</v>
      </c>
      <c r="I336">
        <v>61</v>
      </c>
      <c r="J336">
        <v>1204.4084</v>
      </c>
      <c r="K336">
        <v>1262.638963699341</v>
      </c>
    </row>
    <row r="337" spans="1:11">
      <c r="A337" s="1">
        <v>46122</v>
      </c>
      <c r="B337" t="s">
        <v>18</v>
      </c>
      <c r="C337" t="s">
        <v>29</v>
      </c>
      <c r="D337">
        <v>129.871</v>
      </c>
      <c r="E337">
        <v>141.8099975585938</v>
      </c>
      <c r="F337">
        <v>0.0919296652724144</v>
      </c>
      <c r="G337">
        <v>9.19</v>
      </c>
      <c r="H337" t="s">
        <v>18</v>
      </c>
      <c r="I337">
        <v>51</v>
      </c>
      <c r="J337">
        <v>6623.421</v>
      </c>
      <c r="K337">
        <v>7232.309875488281</v>
      </c>
    </row>
    <row r="338" spans="1:11">
      <c r="A338" s="1">
        <v>46122</v>
      </c>
      <c r="B338" t="s">
        <v>19</v>
      </c>
      <c r="C338" t="s">
        <v>30</v>
      </c>
      <c r="D338">
        <v>34.0694</v>
      </c>
      <c r="E338">
        <v>33.4900016784668</v>
      </c>
      <c r="F338">
        <v>-0.0170064140117878</v>
      </c>
      <c r="G338">
        <v>-1.7</v>
      </c>
      <c r="H338" t="s">
        <v>19</v>
      </c>
      <c r="I338">
        <v>34</v>
      </c>
      <c r="J338">
        <v>1158.3596</v>
      </c>
      <c r="K338">
        <v>1138.660057067871</v>
      </c>
    </row>
    <row r="339" spans="1:11">
      <c r="A339" s="1">
        <v>46122</v>
      </c>
      <c r="B339" t="s">
        <v>20</v>
      </c>
      <c r="C339" t="s">
        <v>31</v>
      </c>
      <c r="D339">
        <v>69.4158</v>
      </c>
      <c r="E339">
        <v>69.80000305175781</v>
      </c>
      <c r="F339">
        <v>0.00553480694248</v>
      </c>
      <c r="G339">
        <v>0.55</v>
      </c>
      <c r="H339" t="s">
        <v>20</v>
      </c>
      <c r="I339">
        <v>62</v>
      </c>
      <c r="J339">
        <v>4303.7796</v>
      </c>
      <c r="K339">
        <v>4327.600189208984</v>
      </c>
    </row>
    <row r="340" spans="1:11">
      <c r="A340" s="1">
        <v>46122</v>
      </c>
      <c r="B340" t="s">
        <v>21</v>
      </c>
      <c r="C340" t="s">
        <v>32</v>
      </c>
      <c r="D340">
        <v>8.1868</v>
      </c>
      <c r="E340">
        <v>8.27299976348877</v>
      </c>
      <c r="F340">
        <v>0.0105291155871365</v>
      </c>
      <c r="G340">
        <v>1.05</v>
      </c>
      <c r="H340" t="s">
        <v>21</v>
      </c>
      <c r="I340">
        <v>431</v>
      </c>
      <c r="J340">
        <v>3528.5108</v>
      </c>
      <c r="K340">
        <v>3565.66289806366</v>
      </c>
    </row>
    <row r="341" spans="1:11">
      <c r="A341" s="1">
        <v>46125</v>
      </c>
      <c r="B341" t="s">
        <v>11</v>
      </c>
      <c r="C341" t="s">
        <v>22</v>
      </c>
      <c r="D341">
        <v>50.07</v>
      </c>
      <c r="E341">
        <v>54.65999984741211</v>
      </c>
      <c r="F341">
        <v>0.09167165662896171</v>
      </c>
      <c r="G341">
        <v>9.17</v>
      </c>
      <c r="H341" t="s">
        <v>11</v>
      </c>
      <c r="I341">
        <v>23</v>
      </c>
      <c r="J341">
        <v>1151.61</v>
      </c>
      <c r="K341">
        <v>1257.179996490479</v>
      </c>
    </row>
    <row r="342" spans="1:11">
      <c r="A342" s="1">
        <v>46125</v>
      </c>
      <c r="B342" t="s">
        <v>12</v>
      </c>
      <c r="C342" t="s">
        <v>23</v>
      </c>
      <c r="D342">
        <v>242.3</v>
      </c>
      <c r="E342">
        <v>250.9499969482422</v>
      </c>
      <c r="F342">
        <v>0.0356995334223779</v>
      </c>
      <c r="G342">
        <v>3.57</v>
      </c>
      <c r="H342" t="s">
        <v>12</v>
      </c>
      <c r="I342">
        <v>5</v>
      </c>
      <c r="J342">
        <v>1211.5</v>
      </c>
      <c r="K342">
        <v>1254.749984741211</v>
      </c>
    </row>
    <row r="343" spans="1:11">
      <c r="A343" s="1">
        <v>46125</v>
      </c>
      <c r="B343" t="s">
        <v>13</v>
      </c>
      <c r="C343" t="s">
        <v>24</v>
      </c>
      <c r="D343">
        <v>38.273</v>
      </c>
      <c r="E343">
        <v>42.25500106811523</v>
      </c>
      <c r="F343">
        <v>0.1040420418601946</v>
      </c>
      <c r="G343">
        <v>10.4</v>
      </c>
      <c r="H343" t="s">
        <v>13</v>
      </c>
      <c r="I343">
        <v>54</v>
      </c>
      <c r="J343">
        <v>2066.742</v>
      </c>
      <c r="K343">
        <v>2281.770057678223</v>
      </c>
    </row>
    <row r="344" spans="1:11">
      <c r="A344" s="1">
        <v>46125</v>
      </c>
      <c r="B344" t="s">
        <v>14</v>
      </c>
      <c r="C344" t="s">
        <v>25</v>
      </c>
      <c r="D344">
        <v>6.5264</v>
      </c>
      <c r="E344">
        <v>6.868000030517578</v>
      </c>
      <c r="F344">
        <v>0.0523412647887928</v>
      </c>
      <c r="G344">
        <v>5.23</v>
      </c>
      <c r="H344" t="s">
        <v>14</v>
      </c>
      <c r="I344">
        <v>276</v>
      </c>
      <c r="J344">
        <v>1801.2864</v>
      </c>
      <c r="K344">
        <v>1895.568008422852</v>
      </c>
    </row>
    <row r="345" spans="1:11">
      <c r="A345" s="1">
        <v>46125</v>
      </c>
      <c r="B345" t="s">
        <v>15</v>
      </c>
      <c r="C345" t="s">
        <v>26</v>
      </c>
      <c r="D345">
        <v>197.58</v>
      </c>
      <c r="E345">
        <v>196.2799987792969</v>
      </c>
      <c r="F345">
        <v>-0.0065796194994591</v>
      </c>
      <c r="G345">
        <v>-0.66</v>
      </c>
      <c r="H345" t="s">
        <v>15</v>
      </c>
      <c r="I345">
        <v>4</v>
      </c>
      <c r="J345">
        <v>790.3200000000001</v>
      </c>
      <c r="K345">
        <v>785.1199951171875</v>
      </c>
    </row>
    <row r="346" spans="1:11">
      <c r="A346" s="1">
        <v>46125</v>
      </c>
      <c r="B346" t="s">
        <v>16</v>
      </c>
      <c r="C346" t="s">
        <v>27</v>
      </c>
      <c r="D346">
        <v>79.86</v>
      </c>
      <c r="E346">
        <v>113.0800018310547</v>
      </c>
      <c r="F346">
        <v>0.4159779843608151</v>
      </c>
      <c r="G346">
        <v>41.6</v>
      </c>
      <c r="H346" t="s">
        <v>16</v>
      </c>
      <c r="I346">
        <v>12</v>
      </c>
      <c r="J346">
        <v>958.3199999999999</v>
      </c>
      <c r="K346">
        <v>1356.960021972656</v>
      </c>
    </row>
    <row r="347" spans="1:11">
      <c r="A347" s="1">
        <v>46125</v>
      </c>
      <c r="B347" t="s">
        <v>17</v>
      </c>
      <c r="C347" t="s">
        <v>28</v>
      </c>
      <c r="D347">
        <v>19.7444</v>
      </c>
      <c r="E347">
        <v>20.55299949645996</v>
      </c>
      <c r="F347">
        <v>0.0409533587477948</v>
      </c>
      <c r="G347">
        <v>4.1</v>
      </c>
      <c r="H347" t="s">
        <v>17</v>
      </c>
      <c r="I347">
        <v>61</v>
      </c>
      <c r="J347">
        <v>1204.4084</v>
      </c>
      <c r="K347">
        <v>1253.732969284058</v>
      </c>
    </row>
    <row r="348" spans="1:11">
      <c r="A348" s="1">
        <v>46125</v>
      </c>
      <c r="B348" t="s">
        <v>18</v>
      </c>
      <c r="C348" t="s">
        <v>29</v>
      </c>
      <c r="D348">
        <v>129.871</v>
      </c>
      <c r="E348">
        <v>141.8099975585938</v>
      </c>
      <c r="F348">
        <v>0.0919296652724144</v>
      </c>
      <c r="G348">
        <v>9.19</v>
      </c>
      <c r="H348" t="s">
        <v>18</v>
      </c>
      <c r="I348">
        <v>51</v>
      </c>
      <c r="J348">
        <v>6623.421</v>
      </c>
      <c r="K348">
        <v>7232.309875488281</v>
      </c>
    </row>
    <row r="349" spans="1:11">
      <c r="A349" s="1">
        <v>46125</v>
      </c>
      <c r="B349" t="s">
        <v>19</v>
      </c>
      <c r="C349" t="s">
        <v>30</v>
      </c>
      <c r="D349">
        <v>34.0694</v>
      </c>
      <c r="E349">
        <v>33.55500030517578</v>
      </c>
      <c r="F349">
        <v>-0.0150985839147217</v>
      </c>
      <c r="G349">
        <v>-1.51</v>
      </c>
      <c r="H349" t="s">
        <v>19</v>
      </c>
      <c r="I349">
        <v>34</v>
      </c>
      <c r="J349">
        <v>1158.3596</v>
      </c>
      <c r="K349">
        <v>1140.870010375977</v>
      </c>
    </row>
    <row r="350" spans="1:11">
      <c r="A350" s="1">
        <v>46125</v>
      </c>
      <c r="B350" t="s">
        <v>20</v>
      </c>
      <c r="C350" t="s">
        <v>31</v>
      </c>
      <c r="D350">
        <v>69.4158</v>
      </c>
      <c r="E350">
        <v>69.69999694824219</v>
      </c>
      <c r="F350">
        <v>0.0040941247992847</v>
      </c>
      <c r="G350">
        <v>0.41</v>
      </c>
      <c r="H350" t="s">
        <v>20</v>
      </c>
      <c r="I350">
        <v>62</v>
      </c>
      <c r="J350">
        <v>4303.7796</v>
      </c>
      <c r="K350">
        <v>4321.399810791016</v>
      </c>
    </row>
    <row r="351" spans="1:11">
      <c r="A351" s="1">
        <v>46125</v>
      </c>
      <c r="B351" t="s">
        <v>21</v>
      </c>
      <c r="C351" t="s">
        <v>32</v>
      </c>
      <c r="D351">
        <v>8.1868</v>
      </c>
      <c r="E351">
        <v>8.27299976348877</v>
      </c>
      <c r="F351">
        <v>0.0105291155871365</v>
      </c>
      <c r="G351">
        <v>1.05</v>
      </c>
      <c r="H351" t="s">
        <v>21</v>
      </c>
      <c r="I351">
        <v>431</v>
      </c>
      <c r="J351">
        <v>3528.5108</v>
      </c>
      <c r="K351">
        <v>3565.66289806366</v>
      </c>
    </row>
    <row r="352" spans="1:11">
      <c r="A352" s="1">
        <v>46126</v>
      </c>
      <c r="B352" t="s">
        <v>11</v>
      </c>
      <c r="C352" t="s">
        <v>22</v>
      </c>
      <c r="D352">
        <v>50.07</v>
      </c>
      <c r="E352">
        <v>54.81000137329102</v>
      </c>
      <c r="F352">
        <v>0.0946674929756543</v>
      </c>
      <c r="G352">
        <v>9.470000000000001</v>
      </c>
      <c r="H352" t="s">
        <v>11</v>
      </c>
      <c r="I352">
        <v>23</v>
      </c>
      <c r="J352">
        <v>1151.61</v>
      </c>
      <c r="K352">
        <v>1260.630031585693</v>
      </c>
    </row>
    <row r="353" spans="1:11">
      <c r="A353" s="1">
        <v>46126</v>
      </c>
      <c r="B353" t="s">
        <v>12</v>
      </c>
      <c r="C353" t="s">
        <v>23</v>
      </c>
      <c r="D353">
        <v>242.3</v>
      </c>
      <c r="E353">
        <v>252.0700073242188</v>
      </c>
      <c r="F353">
        <v>0.0403219452093219</v>
      </c>
      <c r="G353">
        <v>4.03</v>
      </c>
      <c r="H353" t="s">
        <v>12</v>
      </c>
      <c r="I353">
        <v>5</v>
      </c>
      <c r="J353">
        <v>1211.5</v>
      </c>
      <c r="K353">
        <v>1260.350036621094</v>
      </c>
    </row>
    <row r="354" spans="1:11">
      <c r="A354" s="1">
        <v>46126</v>
      </c>
      <c r="B354" t="s">
        <v>13</v>
      </c>
      <c r="C354" t="s">
        <v>24</v>
      </c>
      <c r="D354">
        <v>38.273</v>
      </c>
      <c r="E354">
        <v>43.02000045776367</v>
      </c>
      <c r="F354">
        <v>0.1240300069961504</v>
      </c>
      <c r="G354">
        <v>12.4</v>
      </c>
      <c r="H354" t="s">
        <v>13</v>
      </c>
      <c r="I354">
        <v>54</v>
      </c>
      <c r="J354">
        <v>2066.742</v>
      </c>
      <c r="K354">
        <v>2323.080024719238</v>
      </c>
    </row>
    <row r="355" spans="1:11">
      <c r="A355" s="1">
        <v>46126</v>
      </c>
      <c r="B355" t="s">
        <v>14</v>
      </c>
      <c r="C355" t="s">
        <v>25</v>
      </c>
      <c r="D355">
        <v>6.5264</v>
      </c>
      <c r="E355">
        <v>7.014999866485596</v>
      </c>
      <c r="F355">
        <v>0.0748651425725661</v>
      </c>
      <c r="G355">
        <v>7.49</v>
      </c>
      <c r="H355" t="s">
        <v>14</v>
      </c>
      <c r="I355">
        <v>276</v>
      </c>
      <c r="J355">
        <v>1801.2864</v>
      </c>
      <c r="K355">
        <v>1936.139963150024</v>
      </c>
    </row>
    <row r="356" spans="1:11">
      <c r="A356" s="1">
        <v>46126</v>
      </c>
      <c r="B356" t="s">
        <v>15</v>
      </c>
      <c r="C356" t="s">
        <v>26</v>
      </c>
      <c r="D356">
        <v>197.58</v>
      </c>
      <c r="E356">
        <v>198.8800048828125</v>
      </c>
      <c r="F356">
        <v>0.0065796380342773</v>
      </c>
      <c r="G356">
        <v>0.66</v>
      </c>
      <c r="H356" t="s">
        <v>15</v>
      </c>
      <c r="I356">
        <v>4</v>
      </c>
      <c r="J356">
        <v>790.3200000000001</v>
      </c>
      <c r="K356">
        <v>795.52001953125</v>
      </c>
    </row>
    <row r="357" spans="1:11">
      <c r="A357" s="1">
        <v>46126</v>
      </c>
      <c r="B357" t="s">
        <v>16</v>
      </c>
      <c r="C357" t="s">
        <v>27</v>
      </c>
      <c r="D357">
        <v>79.86</v>
      </c>
      <c r="E357">
        <v>114.8000030517578</v>
      </c>
      <c r="F357">
        <v>0.4375156906055324</v>
      </c>
      <c r="G357">
        <v>43.75</v>
      </c>
      <c r="H357" t="s">
        <v>16</v>
      </c>
      <c r="I357">
        <v>12</v>
      </c>
      <c r="J357">
        <v>958.3199999999999</v>
      </c>
      <c r="K357">
        <v>1377.600036621094</v>
      </c>
    </row>
    <row r="358" spans="1:11">
      <c r="A358" s="1">
        <v>46126</v>
      </c>
      <c r="B358" t="s">
        <v>17</v>
      </c>
      <c r="C358" t="s">
        <v>28</v>
      </c>
      <c r="D358">
        <v>19.7444</v>
      </c>
      <c r="E358">
        <v>20.87800025939941</v>
      </c>
      <c r="F358">
        <v>0.0574137608334219</v>
      </c>
      <c r="G358">
        <v>5.74</v>
      </c>
      <c r="H358" t="s">
        <v>17</v>
      </c>
      <c r="I358">
        <v>61</v>
      </c>
      <c r="J358">
        <v>1204.4084</v>
      </c>
      <c r="K358">
        <v>1273.558015823364</v>
      </c>
    </row>
    <row r="359" spans="1:11">
      <c r="A359" s="1">
        <v>46126</v>
      </c>
      <c r="B359" t="s">
        <v>18</v>
      </c>
      <c r="C359" t="s">
        <v>29</v>
      </c>
      <c r="D359">
        <v>129.871</v>
      </c>
      <c r="E359">
        <v>143.3500061035156</v>
      </c>
      <c r="F359">
        <v>0.1037876516198044</v>
      </c>
      <c r="G359">
        <v>10.38</v>
      </c>
      <c r="H359" t="s">
        <v>18</v>
      </c>
      <c r="I359">
        <v>51</v>
      </c>
      <c r="J359">
        <v>6623.421</v>
      </c>
      <c r="K359">
        <v>7310.850311279297</v>
      </c>
    </row>
    <row r="360" spans="1:11">
      <c r="A360" s="1">
        <v>46126</v>
      </c>
      <c r="B360" t="s">
        <v>19</v>
      </c>
      <c r="C360" t="s">
        <v>30</v>
      </c>
      <c r="D360">
        <v>34.0694</v>
      </c>
      <c r="E360">
        <v>33.6349983215332</v>
      </c>
      <c r="F360">
        <v>-0.0127504939466734</v>
      </c>
      <c r="G360">
        <v>-1.28</v>
      </c>
      <c r="H360" t="s">
        <v>19</v>
      </c>
      <c r="I360">
        <v>34</v>
      </c>
      <c r="J360">
        <v>1158.3596</v>
      </c>
      <c r="K360">
        <v>1143.589942932129</v>
      </c>
    </row>
    <row r="361" spans="1:11">
      <c r="A361" s="1">
        <v>46126</v>
      </c>
      <c r="B361" t="s">
        <v>20</v>
      </c>
      <c r="C361" t="s">
        <v>31</v>
      </c>
      <c r="D361">
        <v>69.4158</v>
      </c>
      <c r="E361">
        <v>70.37000274658203</v>
      </c>
      <c r="F361">
        <v>0.0137461895790587</v>
      </c>
      <c r="G361">
        <v>1.37</v>
      </c>
      <c r="H361" t="s">
        <v>20</v>
      </c>
      <c r="I361">
        <v>62</v>
      </c>
      <c r="J361">
        <v>4303.7796</v>
      </c>
      <c r="K361">
        <v>4362.940170288086</v>
      </c>
    </row>
    <row r="362" spans="1:11">
      <c r="A362" s="1">
        <v>46126</v>
      </c>
      <c r="B362" t="s">
        <v>21</v>
      </c>
      <c r="C362" t="s">
        <v>32</v>
      </c>
      <c r="D362">
        <v>8.1868</v>
      </c>
      <c r="E362">
        <v>8.381999969482422</v>
      </c>
      <c r="F362">
        <v>0.0238432561541044</v>
      </c>
      <c r="G362">
        <v>2.38</v>
      </c>
      <c r="H362" t="s">
        <v>21</v>
      </c>
      <c r="I362">
        <v>431</v>
      </c>
      <c r="J362">
        <v>3528.5108</v>
      </c>
      <c r="K362">
        <v>3612.641986846924</v>
      </c>
    </row>
    <row r="363" spans="1:11">
      <c r="A363" s="1">
        <v>46127</v>
      </c>
      <c r="B363" t="s">
        <v>11</v>
      </c>
      <c r="C363" t="s">
        <v>22</v>
      </c>
      <c r="D363">
        <v>50.07</v>
      </c>
      <c r="E363">
        <v>54.81000137329102</v>
      </c>
      <c r="F363">
        <v>0.0946674929756543</v>
      </c>
      <c r="G363">
        <v>9.470000000000001</v>
      </c>
      <c r="H363" t="s">
        <v>11</v>
      </c>
      <c r="I363">
        <v>23</v>
      </c>
      <c r="J363">
        <v>1151.61</v>
      </c>
      <c r="K363">
        <v>1260.630031585693</v>
      </c>
    </row>
    <row r="364" spans="1:11">
      <c r="A364" s="1">
        <v>46127</v>
      </c>
      <c r="B364" t="s">
        <v>12</v>
      </c>
      <c r="C364" t="s">
        <v>23</v>
      </c>
      <c r="D364">
        <v>242.3</v>
      </c>
      <c r="E364">
        <v>253.7799987792969</v>
      </c>
      <c r="F364">
        <v>0.047379276843982</v>
      </c>
      <c r="G364">
        <v>4.74</v>
      </c>
      <c r="H364" t="s">
        <v>12</v>
      </c>
      <c r="I364">
        <v>5</v>
      </c>
      <c r="J364">
        <v>1211.5</v>
      </c>
      <c r="K364">
        <v>1268.899993896484</v>
      </c>
    </row>
    <row r="365" spans="1:11">
      <c r="A365" s="1">
        <v>46127</v>
      </c>
      <c r="B365" t="s">
        <v>13</v>
      </c>
      <c r="C365" t="s">
        <v>24</v>
      </c>
      <c r="D365">
        <v>38.273</v>
      </c>
      <c r="E365">
        <v>43.11999893188477</v>
      </c>
      <c r="F365">
        <v>0.1266427751126058</v>
      </c>
      <c r="G365">
        <v>12.66</v>
      </c>
      <c r="H365" t="s">
        <v>13</v>
      </c>
      <c r="I365">
        <v>54</v>
      </c>
      <c r="J365">
        <v>2066.742</v>
      </c>
      <c r="K365">
        <v>2328.479942321777</v>
      </c>
    </row>
    <row r="366" spans="1:11">
      <c r="A366" s="1">
        <v>46127</v>
      </c>
      <c r="B366" t="s">
        <v>14</v>
      </c>
      <c r="C366" t="s">
        <v>25</v>
      </c>
      <c r="D366">
        <v>6.5264</v>
      </c>
      <c r="E366">
        <v>7.053999900817871</v>
      </c>
      <c r="F366">
        <v>0.08084087717851671</v>
      </c>
      <c r="G366">
        <v>8.08</v>
      </c>
      <c r="H366" t="s">
        <v>14</v>
      </c>
      <c r="I366">
        <v>276</v>
      </c>
      <c r="J366">
        <v>1801.2864</v>
      </c>
      <c r="K366">
        <v>1946.903972625732</v>
      </c>
    </row>
    <row r="367" spans="1:11">
      <c r="A367" s="1">
        <v>46127</v>
      </c>
      <c r="B367" t="s">
        <v>15</v>
      </c>
      <c r="C367" t="s">
        <v>26</v>
      </c>
      <c r="D367">
        <v>197.58</v>
      </c>
      <c r="E367">
        <v>199.1799926757812</v>
      </c>
      <c r="F367">
        <v>0.0080979485564391</v>
      </c>
      <c r="G367">
        <v>0.8100000000000001</v>
      </c>
      <c r="H367" t="s">
        <v>15</v>
      </c>
      <c r="I367">
        <v>4</v>
      </c>
      <c r="J367">
        <v>790.3200000000001</v>
      </c>
      <c r="K367">
        <v>796.719970703125</v>
      </c>
    </row>
    <row r="368" spans="1:11">
      <c r="A368" s="1">
        <v>46127</v>
      </c>
      <c r="B368" t="s">
        <v>16</v>
      </c>
      <c r="C368" t="s">
        <v>27</v>
      </c>
      <c r="D368">
        <v>79.86</v>
      </c>
      <c r="E368">
        <v>115.0999984741211</v>
      </c>
      <c r="F368">
        <v>0.4412722072892698</v>
      </c>
      <c r="G368">
        <v>44.13</v>
      </c>
      <c r="H368" t="s">
        <v>16</v>
      </c>
      <c r="I368">
        <v>12</v>
      </c>
      <c r="J368">
        <v>958.3199999999999</v>
      </c>
      <c r="K368">
        <v>1381.199981689453</v>
      </c>
    </row>
    <row r="369" spans="1:11">
      <c r="A369" s="1">
        <v>46127</v>
      </c>
      <c r="B369" t="s">
        <v>17</v>
      </c>
      <c r="C369" t="s">
        <v>28</v>
      </c>
      <c r="D369">
        <v>19.7444</v>
      </c>
      <c r="E369">
        <v>20.77899932861328</v>
      </c>
      <c r="F369">
        <v>0.052399633749989</v>
      </c>
      <c r="G369">
        <v>5.24</v>
      </c>
      <c r="H369" t="s">
        <v>17</v>
      </c>
      <c r="I369">
        <v>61</v>
      </c>
      <c r="J369">
        <v>1204.4084</v>
      </c>
      <c r="K369">
        <v>1267.51895904541</v>
      </c>
    </row>
    <row r="370" spans="1:11">
      <c r="A370" s="1">
        <v>46127</v>
      </c>
      <c r="B370" t="s">
        <v>18</v>
      </c>
      <c r="C370" t="s">
        <v>29</v>
      </c>
      <c r="D370">
        <v>129.871</v>
      </c>
      <c r="E370">
        <v>143.9400024414062</v>
      </c>
      <c r="F370">
        <v>0.1083305929838549</v>
      </c>
      <c r="G370">
        <v>10.83</v>
      </c>
      <c r="H370" t="s">
        <v>18</v>
      </c>
      <c r="I370">
        <v>51</v>
      </c>
      <c r="J370">
        <v>6623.421</v>
      </c>
      <c r="K370">
        <v>7340.940124511719</v>
      </c>
    </row>
    <row r="371" spans="1:11">
      <c r="A371" s="1">
        <v>46127</v>
      </c>
      <c r="B371" t="s">
        <v>19</v>
      </c>
      <c r="C371" t="s">
        <v>30</v>
      </c>
      <c r="D371">
        <v>34.0694</v>
      </c>
      <c r="E371">
        <v>33.72000122070312</v>
      </c>
      <c r="F371">
        <v>-0.0102555013970564</v>
      </c>
      <c r="G371">
        <v>-1.03</v>
      </c>
      <c r="H371" t="s">
        <v>19</v>
      </c>
      <c r="I371">
        <v>34</v>
      </c>
      <c r="J371">
        <v>1158.3596</v>
      </c>
      <c r="K371">
        <v>1146.480041503906</v>
      </c>
    </row>
    <row r="372" spans="1:11">
      <c r="A372" s="1">
        <v>46127</v>
      </c>
      <c r="B372" t="s">
        <v>20</v>
      </c>
      <c r="C372" t="s">
        <v>31</v>
      </c>
      <c r="D372">
        <v>69.4158</v>
      </c>
      <c r="E372">
        <v>70.29000091552734</v>
      </c>
      <c r="F372">
        <v>0.0125936878279488</v>
      </c>
      <c r="G372">
        <v>1.26</v>
      </c>
      <c r="H372" t="s">
        <v>20</v>
      </c>
      <c r="I372">
        <v>62</v>
      </c>
      <c r="J372">
        <v>4303.7796</v>
      </c>
      <c r="K372">
        <v>4357.980056762695</v>
      </c>
    </row>
    <row r="373" spans="1:11">
      <c r="A373" s="1">
        <v>46127</v>
      </c>
      <c r="B373" t="s">
        <v>21</v>
      </c>
      <c r="C373" t="s">
        <v>32</v>
      </c>
      <c r="D373">
        <v>8.1868</v>
      </c>
      <c r="E373">
        <v>8.357000350952148</v>
      </c>
      <c r="F373">
        <v>0.0207896065559374</v>
      </c>
      <c r="G373">
        <v>2.08</v>
      </c>
      <c r="H373" t="s">
        <v>21</v>
      </c>
      <c r="I373">
        <v>431</v>
      </c>
      <c r="J373">
        <v>3528.5108</v>
      </c>
      <c r="K373">
        <v>3601.867151260376</v>
      </c>
    </row>
    <row r="374" spans="1:11">
      <c r="A374" s="1">
        <v>46128</v>
      </c>
      <c r="B374" t="s">
        <v>11</v>
      </c>
      <c r="C374" t="s">
        <v>22</v>
      </c>
      <c r="D374">
        <v>50.07</v>
      </c>
      <c r="E374">
        <v>54.45999908447266</v>
      </c>
      <c r="F374">
        <v>0.0876772335624656</v>
      </c>
      <c r="G374">
        <v>8.77</v>
      </c>
      <c r="H374" t="s">
        <v>11</v>
      </c>
      <c r="I374">
        <v>23</v>
      </c>
      <c r="J374">
        <v>1151.61</v>
      </c>
      <c r="K374">
        <v>1252.579978942871</v>
      </c>
    </row>
    <row r="375" spans="1:11">
      <c r="A375" s="1">
        <v>46128</v>
      </c>
      <c r="B375" t="s">
        <v>12</v>
      </c>
      <c r="C375" t="s">
        <v>23</v>
      </c>
      <c r="D375">
        <v>242.3</v>
      </c>
      <c r="E375">
        <v>254.7799987792969</v>
      </c>
      <c r="F375">
        <v>0.0515063919904947</v>
      </c>
      <c r="G375">
        <v>5.15</v>
      </c>
      <c r="H375" t="s">
        <v>12</v>
      </c>
      <c r="I375">
        <v>5</v>
      </c>
      <c r="J375">
        <v>1211.5</v>
      </c>
      <c r="K375">
        <v>1273.899993896484</v>
      </c>
    </row>
    <row r="376" spans="1:11">
      <c r="A376" s="1">
        <v>46128</v>
      </c>
      <c r="B376" t="s">
        <v>13</v>
      </c>
      <c r="C376" t="s">
        <v>24</v>
      </c>
      <c r="D376">
        <v>38.273</v>
      </c>
      <c r="E376">
        <v>43.46500015258789</v>
      </c>
      <c r="F376">
        <v>0.1356569945545915</v>
      </c>
      <c r="G376">
        <v>13.57</v>
      </c>
      <c r="H376" t="s">
        <v>13</v>
      </c>
      <c r="I376">
        <v>54</v>
      </c>
      <c r="J376">
        <v>2066.742</v>
      </c>
      <c r="K376">
        <v>2347.110008239746</v>
      </c>
    </row>
    <row r="377" spans="1:11">
      <c r="A377" s="1">
        <v>46128</v>
      </c>
      <c r="B377" t="s">
        <v>14</v>
      </c>
      <c r="C377" t="s">
        <v>25</v>
      </c>
      <c r="D377">
        <v>6.5264</v>
      </c>
      <c r="E377">
        <v>7.078000068664551</v>
      </c>
      <c r="F377">
        <v>0.0845182748015063</v>
      </c>
      <c r="G377">
        <v>8.449999999999999</v>
      </c>
      <c r="H377" t="s">
        <v>14</v>
      </c>
      <c r="I377">
        <v>276</v>
      </c>
      <c r="J377">
        <v>1801.2864</v>
      </c>
      <c r="K377">
        <v>1953.528018951416</v>
      </c>
    </row>
    <row r="378" spans="1:11">
      <c r="A378" s="1">
        <v>46128</v>
      </c>
      <c r="B378" t="s">
        <v>15</v>
      </c>
      <c r="C378" t="s">
        <v>26</v>
      </c>
      <c r="D378">
        <v>197.58</v>
      </c>
      <c r="E378">
        <v>199.7200012207031</v>
      </c>
      <c r="F378">
        <v>0.0108310619531486</v>
      </c>
      <c r="G378">
        <v>1.08</v>
      </c>
      <c r="H378" t="s">
        <v>15</v>
      </c>
      <c r="I378">
        <v>4</v>
      </c>
      <c r="J378">
        <v>790.3200000000001</v>
      </c>
      <c r="K378">
        <v>798.8800048828125</v>
      </c>
    </row>
    <row r="379" spans="1:11">
      <c r="A379" s="1">
        <v>46128</v>
      </c>
      <c r="B379" t="s">
        <v>16</v>
      </c>
      <c r="C379" t="s">
        <v>27</v>
      </c>
      <c r="D379">
        <v>79.86</v>
      </c>
      <c r="E379">
        <v>114.879997253418</v>
      </c>
      <c r="F379">
        <v>0.438517371067092</v>
      </c>
      <c r="G379">
        <v>43.85</v>
      </c>
      <c r="H379" t="s">
        <v>16</v>
      </c>
      <c r="I379">
        <v>12</v>
      </c>
      <c r="J379">
        <v>958.3199999999999</v>
      </c>
      <c r="K379">
        <v>1378.559967041015</v>
      </c>
    </row>
    <row r="380" spans="1:11">
      <c r="A380" s="1">
        <v>46128</v>
      </c>
      <c r="B380" t="s">
        <v>17</v>
      </c>
      <c r="C380" t="s">
        <v>28</v>
      </c>
      <c r="D380">
        <v>19.7444</v>
      </c>
      <c r="E380">
        <v>20.90500068664551</v>
      </c>
      <c r="F380">
        <v>0.0587812588199949</v>
      </c>
      <c r="G380">
        <v>5.88</v>
      </c>
      <c r="H380" t="s">
        <v>17</v>
      </c>
      <c r="I380">
        <v>61</v>
      </c>
      <c r="J380">
        <v>1204.4084</v>
      </c>
      <c r="K380">
        <v>1275.205041885376</v>
      </c>
    </row>
    <row r="381" spans="1:11">
      <c r="A381" s="1">
        <v>46128</v>
      </c>
      <c r="B381" t="s">
        <v>18</v>
      </c>
      <c r="C381" t="s">
        <v>29</v>
      </c>
      <c r="D381">
        <v>129.871</v>
      </c>
      <c r="E381">
        <v>144.75</v>
      </c>
      <c r="F381">
        <v>0.1145675323975328</v>
      </c>
      <c r="G381">
        <v>11.46</v>
      </c>
      <c r="H381" t="s">
        <v>18</v>
      </c>
      <c r="I381">
        <v>51</v>
      </c>
      <c r="J381">
        <v>6623.421</v>
      </c>
      <c r="K381">
        <v>7382.25</v>
      </c>
    </row>
    <row r="382" spans="1:11">
      <c r="A382" s="1">
        <v>46128</v>
      </c>
      <c r="B382" t="s">
        <v>19</v>
      </c>
      <c r="C382" t="s">
        <v>30</v>
      </c>
      <c r="D382">
        <v>34.0694</v>
      </c>
      <c r="E382">
        <v>33.54000091552734</v>
      </c>
      <c r="F382">
        <v>-0.0155388437857038</v>
      </c>
      <c r="G382">
        <v>-1.55</v>
      </c>
      <c r="H382" t="s">
        <v>19</v>
      </c>
      <c r="I382">
        <v>34</v>
      </c>
      <c r="J382">
        <v>1158.3596</v>
      </c>
      <c r="K382">
        <v>1140.36003112793</v>
      </c>
    </row>
    <row r="383" spans="1:11">
      <c r="A383" s="1">
        <v>46128</v>
      </c>
      <c r="B383" t="s">
        <v>20</v>
      </c>
      <c r="C383" t="s">
        <v>31</v>
      </c>
      <c r="D383">
        <v>69.4158</v>
      </c>
      <c r="E383">
        <v>70.77999877929688</v>
      </c>
      <c r="F383">
        <v>0.0196525687134179</v>
      </c>
      <c r="G383">
        <v>1.97</v>
      </c>
      <c r="H383" t="s">
        <v>20</v>
      </c>
      <c r="I383">
        <v>62</v>
      </c>
      <c r="J383">
        <v>4303.7796</v>
      </c>
      <c r="K383">
        <v>4388.359924316406</v>
      </c>
    </row>
    <row r="384" spans="1:11">
      <c r="A384" s="1">
        <v>46128</v>
      </c>
      <c r="B384" t="s">
        <v>21</v>
      </c>
      <c r="C384" t="s">
        <v>32</v>
      </c>
      <c r="D384">
        <v>8.1868</v>
      </c>
      <c r="E384">
        <v>8.39900016784668</v>
      </c>
      <c r="F384">
        <v>0.0259197937957051</v>
      </c>
      <c r="G384">
        <v>2.59</v>
      </c>
      <c r="H384" t="s">
        <v>21</v>
      </c>
      <c r="I384">
        <v>431</v>
      </c>
      <c r="J384">
        <v>3528.5108</v>
      </c>
      <c r="K384">
        <v>3619.969072341919</v>
      </c>
    </row>
    <row r="385" spans="1:11">
      <c r="A385" s="1">
        <v>46129</v>
      </c>
      <c r="B385" t="s">
        <v>11</v>
      </c>
      <c r="C385" t="s">
        <v>22</v>
      </c>
      <c r="D385">
        <v>50.07</v>
      </c>
      <c r="E385">
        <v>55.02000045776367</v>
      </c>
      <c r="F385">
        <v>0.09886160291119769</v>
      </c>
      <c r="G385">
        <v>9.890000000000001</v>
      </c>
      <c r="H385" t="s">
        <v>11</v>
      </c>
      <c r="I385">
        <v>23</v>
      </c>
      <c r="J385">
        <v>1151.61</v>
      </c>
      <c r="K385">
        <v>1265.460010528564</v>
      </c>
    </row>
    <row r="386" spans="1:11">
      <c r="A386" s="1">
        <v>46129</v>
      </c>
      <c r="B386" t="s">
        <v>12</v>
      </c>
      <c r="C386" t="s">
        <v>23</v>
      </c>
      <c r="D386">
        <v>242.3</v>
      </c>
      <c r="E386">
        <v>255.6999969482422</v>
      </c>
      <c r="F386">
        <v>0.0553033303683128</v>
      </c>
      <c r="G386">
        <v>5.53</v>
      </c>
      <c r="H386" t="s">
        <v>12</v>
      </c>
      <c r="I386">
        <v>5</v>
      </c>
      <c r="J386">
        <v>1211.5</v>
      </c>
      <c r="K386">
        <v>1278.499984741211</v>
      </c>
    </row>
    <row r="387" spans="1:11">
      <c r="A387" s="1">
        <v>46129</v>
      </c>
      <c r="B387" t="s">
        <v>13</v>
      </c>
      <c r="C387" t="s">
        <v>24</v>
      </c>
      <c r="D387">
        <v>38.273</v>
      </c>
      <c r="E387">
        <v>44.375</v>
      </c>
      <c r="F387">
        <v>0.159433543228908</v>
      </c>
      <c r="G387">
        <v>15.94</v>
      </c>
      <c r="H387" t="s">
        <v>13</v>
      </c>
      <c r="I387">
        <v>54</v>
      </c>
      <c r="J387">
        <v>2066.742</v>
      </c>
      <c r="K387">
        <v>2396.25</v>
      </c>
    </row>
    <row r="388" spans="1:11">
      <c r="A388" s="1">
        <v>46129</v>
      </c>
      <c r="B388" t="s">
        <v>14</v>
      </c>
      <c r="C388" t="s">
        <v>25</v>
      </c>
      <c r="D388">
        <v>6.5264</v>
      </c>
      <c r="E388">
        <v>7.230000019073486</v>
      </c>
      <c r="F388">
        <v>0.1078082892672049</v>
      </c>
      <c r="G388">
        <v>10.78</v>
      </c>
      <c r="H388" t="s">
        <v>14</v>
      </c>
      <c r="I388">
        <v>276</v>
      </c>
      <c r="J388">
        <v>1801.2864</v>
      </c>
      <c r="K388">
        <v>1995.480005264282</v>
      </c>
    </row>
    <row r="389" spans="1:11">
      <c r="A389" s="1">
        <v>46129</v>
      </c>
      <c r="B389" t="s">
        <v>15</v>
      </c>
      <c r="C389" t="s">
        <v>26</v>
      </c>
      <c r="D389">
        <v>197.58</v>
      </c>
      <c r="E389">
        <v>204.4499969482422</v>
      </c>
      <c r="F389">
        <v>0.0347707103362797</v>
      </c>
      <c r="G389">
        <v>3.48</v>
      </c>
      <c r="H389" t="s">
        <v>15</v>
      </c>
      <c r="I389">
        <v>4</v>
      </c>
      <c r="J389">
        <v>790.3200000000001</v>
      </c>
      <c r="K389">
        <v>817.7999877929688</v>
      </c>
    </row>
    <row r="390" spans="1:11">
      <c r="A390" s="1">
        <v>46129</v>
      </c>
      <c r="B390" t="s">
        <v>16</v>
      </c>
      <c r="C390" t="s">
        <v>27</v>
      </c>
      <c r="D390">
        <v>79.86</v>
      </c>
      <c r="E390">
        <v>117.3399963378906</v>
      </c>
      <c r="F390">
        <v>0.4693212664399027</v>
      </c>
      <c r="G390">
        <v>46.93</v>
      </c>
      <c r="H390" t="s">
        <v>16</v>
      </c>
      <c r="I390">
        <v>12</v>
      </c>
      <c r="J390">
        <v>958.3199999999999</v>
      </c>
      <c r="K390">
        <v>1408.079956054688</v>
      </c>
    </row>
    <row r="391" spans="1:11">
      <c r="A391" s="1">
        <v>46129</v>
      </c>
      <c r="B391" t="s">
        <v>17</v>
      </c>
      <c r="C391" t="s">
        <v>28</v>
      </c>
      <c r="D391">
        <v>19.7444</v>
      </c>
      <c r="E391">
        <v>21.15800094604492</v>
      </c>
      <c r="F391">
        <v>0.0715950318087621</v>
      </c>
      <c r="G391">
        <v>7.16</v>
      </c>
      <c r="H391" t="s">
        <v>17</v>
      </c>
      <c r="I391">
        <v>61</v>
      </c>
      <c r="J391">
        <v>1204.4084</v>
      </c>
      <c r="K391">
        <v>1290.63805770874</v>
      </c>
    </row>
    <row r="392" spans="1:11">
      <c r="A392" s="1">
        <v>46129</v>
      </c>
      <c r="B392" t="s">
        <v>18</v>
      </c>
      <c r="C392" t="s">
        <v>29</v>
      </c>
      <c r="D392">
        <v>129.871</v>
      </c>
      <c r="E392">
        <v>146.4900054931641</v>
      </c>
      <c r="F392">
        <v>0.1279654849286142</v>
      </c>
      <c r="G392">
        <v>12.8</v>
      </c>
      <c r="H392" t="s">
        <v>18</v>
      </c>
      <c r="I392">
        <v>51</v>
      </c>
      <c r="J392">
        <v>6623.421</v>
      </c>
      <c r="K392">
        <v>7470.990280151367</v>
      </c>
    </row>
    <row r="393" spans="1:11">
      <c r="A393" s="1">
        <v>46129</v>
      </c>
      <c r="B393" t="s">
        <v>19</v>
      </c>
      <c r="C393" t="s">
        <v>30</v>
      </c>
      <c r="D393">
        <v>34.0694</v>
      </c>
      <c r="E393">
        <v>34.34000015258789</v>
      </c>
      <c r="F393">
        <v>0.0079426157369337</v>
      </c>
      <c r="G393">
        <v>0.79</v>
      </c>
      <c r="H393" t="s">
        <v>19</v>
      </c>
      <c r="I393">
        <v>34</v>
      </c>
      <c r="J393">
        <v>1158.3596</v>
      </c>
      <c r="K393">
        <v>1167.560005187988</v>
      </c>
    </row>
    <row r="394" spans="1:11">
      <c r="A394" s="1">
        <v>46129</v>
      </c>
      <c r="B394" t="s">
        <v>20</v>
      </c>
      <c r="C394" t="s">
        <v>31</v>
      </c>
      <c r="D394">
        <v>69.4158</v>
      </c>
      <c r="E394">
        <v>71.5</v>
      </c>
      <c r="F394">
        <v>0.0300248646561733</v>
      </c>
      <c r="G394">
        <v>3</v>
      </c>
      <c r="H394" t="s">
        <v>20</v>
      </c>
      <c r="I394">
        <v>62</v>
      </c>
      <c r="J394">
        <v>4303.7796</v>
      </c>
      <c r="K394">
        <v>4433</v>
      </c>
    </row>
    <row r="395" spans="1:11">
      <c r="A395" s="1">
        <v>46129</v>
      </c>
      <c r="B395" t="s">
        <v>21</v>
      </c>
      <c r="C395" t="s">
        <v>32</v>
      </c>
      <c r="D395">
        <v>8.1868</v>
      </c>
      <c r="E395">
        <v>8.559000015258789</v>
      </c>
      <c r="F395">
        <v>0.0454634307982104</v>
      </c>
      <c r="G395">
        <v>4.55</v>
      </c>
      <c r="H395" t="s">
        <v>21</v>
      </c>
      <c r="I395">
        <v>431</v>
      </c>
      <c r="J395">
        <v>3528.5108</v>
      </c>
      <c r="K395">
        <v>3688.929006576538</v>
      </c>
    </row>
    <row r="396" spans="1:11">
      <c r="A396" s="1">
        <v>46132</v>
      </c>
      <c r="B396" t="s">
        <v>11</v>
      </c>
      <c r="C396" t="s">
        <v>22</v>
      </c>
      <c r="D396">
        <v>50.07</v>
      </c>
      <c r="E396">
        <v>54.59999847412109</v>
      </c>
      <c r="F396">
        <v>0.0904733068528278</v>
      </c>
      <c r="G396">
        <v>9.050000000000001</v>
      </c>
      <c r="H396" t="s">
        <v>11</v>
      </c>
      <c r="I396">
        <v>23</v>
      </c>
      <c r="J396">
        <v>1151.61</v>
      </c>
      <c r="K396">
        <v>1255.799964904785</v>
      </c>
    </row>
    <row r="397" spans="1:11">
      <c r="A397" s="1">
        <v>46132</v>
      </c>
      <c r="B397" t="s">
        <v>12</v>
      </c>
      <c r="C397" t="s">
        <v>23</v>
      </c>
      <c r="D397">
        <v>242.3</v>
      </c>
      <c r="E397">
        <v>257.010009765625</v>
      </c>
      <c r="F397">
        <v>0.060709904109059</v>
      </c>
      <c r="G397">
        <v>6.07</v>
      </c>
      <c r="H397" t="s">
        <v>12</v>
      </c>
      <c r="I397">
        <v>5</v>
      </c>
      <c r="J397">
        <v>1211.5</v>
      </c>
      <c r="K397">
        <v>1285.050048828125</v>
      </c>
    </row>
    <row r="398" spans="1:11">
      <c r="A398" s="1">
        <v>46132</v>
      </c>
      <c r="B398" t="s">
        <v>13</v>
      </c>
      <c r="C398" t="s">
        <v>24</v>
      </c>
      <c r="D398">
        <v>38.273</v>
      </c>
      <c r="E398">
        <v>43.85499954223633</v>
      </c>
      <c r="F398">
        <v>0.145846929747768</v>
      </c>
      <c r="G398">
        <v>14.58</v>
      </c>
      <c r="H398" t="s">
        <v>13</v>
      </c>
      <c r="I398">
        <v>54</v>
      </c>
      <c r="J398">
        <v>2066.742</v>
      </c>
      <c r="K398">
        <v>2368.169975280762</v>
      </c>
    </row>
    <row r="399" spans="1:11">
      <c r="A399" s="1">
        <v>46132</v>
      </c>
      <c r="B399" t="s">
        <v>14</v>
      </c>
      <c r="C399" t="s">
        <v>25</v>
      </c>
      <c r="D399">
        <v>6.5264</v>
      </c>
      <c r="E399">
        <v>7.150000095367432</v>
      </c>
      <c r="F399">
        <v>0.09555039460765991</v>
      </c>
      <c r="G399">
        <v>9.56</v>
      </c>
      <c r="H399" t="s">
        <v>14</v>
      </c>
      <c r="I399">
        <v>276</v>
      </c>
      <c r="J399">
        <v>1801.2864</v>
      </c>
      <c r="K399">
        <v>1973.400026321411</v>
      </c>
    </row>
    <row r="400" spans="1:11">
      <c r="A400" s="1">
        <v>46132</v>
      </c>
      <c r="B400" t="s">
        <v>15</v>
      </c>
      <c r="C400" t="s">
        <v>26</v>
      </c>
      <c r="D400">
        <v>197.58</v>
      </c>
      <c r="E400">
        <v>202</v>
      </c>
      <c r="F400">
        <v>0.0223706852920335</v>
      </c>
      <c r="G400">
        <v>2.24</v>
      </c>
      <c r="H400" t="s">
        <v>15</v>
      </c>
      <c r="I400">
        <v>4</v>
      </c>
      <c r="J400">
        <v>790.3200000000001</v>
      </c>
      <c r="K400">
        <v>808</v>
      </c>
    </row>
    <row r="401" spans="1:11">
      <c r="A401" s="1">
        <v>46132</v>
      </c>
      <c r="B401" t="s">
        <v>16</v>
      </c>
      <c r="C401" t="s">
        <v>27</v>
      </c>
      <c r="D401">
        <v>79.86</v>
      </c>
      <c r="E401">
        <v>116.7200012207031</v>
      </c>
      <c r="F401">
        <v>0.4615577413060747</v>
      </c>
      <c r="G401">
        <v>46.16</v>
      </c>
      <c r="H401" t="s">
        <v>16</v>
      </c>
      <c r="I401">
        <v>12</v>
      </c>
      <c r="J401">
        <v>958.3199999999999</v>
      </c>
      <c r="K401">
        <v>1400.640014648438</v>
      </c>
    </row>
    <row r="402" spans="1:11">
      <c r="A402" s="1">
        <v>46132</v>
      </c>
      <c r="B402" t="s">
        <v>17</v>
      </c>
      <c r="C402" t="s">
        <v>28</v>
      </c>
      <c r="D402">
        <v>19.7444</v>
      </c>
      <c r="E402">
        <v>20.89500045776367</v>
      </c>
      <c r="F402">
        <v>0.0582747745063751</v>
      </c>
      <c r="G402">
        <v>5.83</v>
      </c>
      <c r="H402" t="s">
        <v>17</v>
      </c>
      <c r="I402">
        <v>61</v>
      </c>
      <c r="J402">
        <v>1204.4084</v>
      </c>
      <c r="K402">
        <v>1274.595027923584</v>
      </c>
    </row>
    <row r="403" spans="1:11">
      <c r="A403" s="1">
        <v>46132</v>
      </c>
      <c r="B403" t="s">
        <v>18</v>
      </c>
      <c r="C403" t="s">
        <v>29</v>
      </c>
      <c r="D403">
        <v>129.871</v>
      </c>
      <c r="E403">
        <v>145.9600067138672</v>
      </c>
      <c r="F403">
        <v>0.123884521670482</v>
      </c>
      <c r="G403">
        <v>12.39</v>
      </c>
      <c r="H403" t="s">
        <v>18</v>
      </c>
      <c r="I403">
        <v>51</v>
      </c>
      <c r="J403">
        <v>6623.421</v>
      </c>
      <c r="K403">
        <v>7443.960342407227</v>
      </c>
    </row>
    <row r="404" spans="1:11">
      <c r="A404" s="1">
        <v>46132</v>
      </c>
      <c r="B404" t="s">
        <v>19</v>
      </c>
      <c r="C404" t="s">
        <v>30</v>
      </c>
      <c r="D404">
        <v>34.0694</v>
      </c>
      <c r="E404">
        <v>34.20999908447266</v>
      </c>
      <c r="F404">
        <v>0.0041268435743704</v>
      </c>
      <c r="G404">
        <v>0.41</v>
      </c>
      <c r="H404" t="s">
        <v>19</v>
      </c>
      <c r="I404">
        <v>34</v>
      </c>
      <c r="J404">
        <v>1158.3596</v>
      </c>
      <c r="K404">
        <v>1163.13996887207</v>
      </c>
    </row>
    <row r="405" spans="1:11">
      <c r="A405" s="1">
        <v>46132</v>
      </c>
      <c r="B405" t="s">
        <v>20</v>
      </c>
      <c r="C405" t="s">
        <v>31</v>
      </c>
      <c r="D405">
        <v>69.4158</v>
      </c>
      <c r="E405">
        <v>71.44000244140625</v>
      </c>
      <c r="F405">
        <v>0.0291605432971491</v>
      </c>
      <c r="G405">
        <v>2.92</v>
      </c>
      <c r="H405" t="s">
        <v>20</v>
      </c>
      <c r="I405">
        <v>62</v>
      </c>
      <c r="J405">
        <v>4303.7796</v>
      </c>
      <c r="K405">
        <v>4429.280151367188</v>
      </c>
    </row>
    <row r="406" spans="1:11">
      <c r="A406" s="1">
        <v>46132</v>
      </c>
      <c r="B406" t="s">
        <v>21</v>
      </c>
      <c r="C406" t="s">
        <v>32</v>
      </c>
      <c r="D406">
        <v>8.1868</v>
      </c>
      <c r="E406">
        <v>8.534999847412109</v>
      </c>
      <c r="F406">
        <v>0.0425318619499817</v>
      </c>
      <c r="G406">
        <v>4.25</v>
      </c>
      <c r="H406" t="s">
        <v>21</v>
      </c>
      <c r="I406">
        <v>431</v>
      </c>
      <c r="J406">
        <v>3528.5108</v>
      </c>
      <c r="K406">
        <v>3678.584934234619</v>
      </c>
    </row>
    <row r="407" spans="1:11">
      <c r="A407" s="1">
        <v>46133</v>
      </c>
      <c r="B407" t="s">
        <v>11</v>
      </c>
      <c r="C407" t="s">
        <v>22</v>
      </c>
      <c r="D407">
        <v>50.07</v>
      </c>
      <c r="E407">
        <v>54.09999847412109</v>
      </c>
      <c r="F407">
        <v>0.0804872872802295</v>
      </c>
      <c r="G407">
        <v>8.050000000000001</v>
      </c>
      <c r="H407" t="s">
        <v>11</v>
      </c>
      <c r="I407">
        <v>23</v>
      </c>
      <c r="J407">
        <v>1151.61</v>
      </c>
      <c r="K407">
        <v>1244.299964904785</v>
      </c>
    </row>
    <row r="408" spans="1:11">
      <c r="A408" s="1">
        <v>46133</v>
      </c>
      <c r="B408" t="s">
        <v>12</v>
      </c>
      <c r="C408" t="s">
        <v>23</v>
      </c>
      <c r="D408">
        <v>242.3</v>
      </c>
      <c r="E408">
        <v>256.1300048828125</v>
      </c>
      <c r="F408">
        <v>0.0570780226281983</v>
      </c>
      <c r="G408">
        <v>5.71</v>
      </c>
      <c r="H408" t="s">
        <v>12</v>
      </c>
      <c r="I408">
        <v>5</v>
      </c>
      <c r="J408">
        <v>1211.5</v>
      </c>
      <c r="K408">
        <v>1280.650024414062</v>
      </c>
    </row>
    <row r="409" spans="1:11">
      <c r="A409" s="1">
        <v>46133</v>
      </c>
      <c r="B409" t="s">
        <v>13</v>
      </c>
      <c r="C409" t="s">
        <v>24</v>
      </c>
      <c r="D409">
        <v>38.273</v>
      </c>
      <c r="E409">
        <v>43.7599983215332</v>
      </c>
      <c r="F409">
        <v>0.143364730267635</v>
      </c>
      <c r="G409">
        <v>14.34</v>
      </c>
      <c r="H409" t="s">
        <v>13</v>
      </c>
      <c r="I409">
        <v>54</v>
      </c>
      <c r="J409">
        <v>2066.742</v>
      </c>
      <c r="K409">
        <v>2363.039909362793</v>
      </c>
    </row>
    <row r="410" spans="1:11">
      <c r="A410" s="1">
        <v>46133</v>
      </c>
      <c r="B410" t="s">
        <v>14</v>
      </c>
      <c r="C410" t="s">
        <v>25</v>
      </c>
      <c r="D410">
        <v>6.5264</v>
      </c>
      <c r="E410">
        <v>7.14900016784668</v>
      </c>
      <c r="F410">
        <v>0.0953971818838379</v>
      </c>
      <c r="G410">
        <v>9.539999999999999</v>
      </c>
      <c r="H410" t="s">
        <v>14</v>
      </c>
      <c r="I410">
        <v>276</v>
      </c>
      <c r="J410">
        <v>1801.2864</v>
      </c>
      <c r="K410">
        <v>1973.124046325684</v>
      </c>
    </row>
    <row r="411" spans="1:11">
      <c r="A411" s="1">
        <v>46133</v>
      </c>
      <c r="B411" t="s">
        <v>15</v>
      </c>
      <c r="C411" t="s">
        <v>26</v>
      </c>
      <c r="D411">
        <v>197.58</v>
      </c>
      <c r="E411">
        <v>200.5500030517578</v>
      </c>
      <c r="F411">
        <v>0.0150319012640844</v>
      </c>
      <c r="G411">
        <v>1.5</v>
      </c>
      <c r="H411" t="s">
        <v>15</v>
      </c>
      <c r="I411">
        <v>4</v>
      </c>
      <c r="J411">
        <v>790.3200000000001</v>
      </c>
      <c r="K411">
        <v>802.2000122070312</v>
      </c>
    </row>
    <row r="412" spans="1:11">
      <c r="A412" s="1">
        <v>46133</v>
      </c>
      <c r="B412" t="s">
        <v>16</v>
      </c>
      <c r="C412" t="s">
        <v>27</v>
      </c>
      <c r="D412">
        <v>79.86</v>
      </c>
      <c r="E412">
        <v>115.7600021362305</v>
      </c>
      <c r="F412">
        <v>0.4495367159558034</v>
      </c>
      <c r="G412">
        <v>44.95</v>
      </c>
      <c r="H412" t="s">
        <v>16</v>
      </c>
      <c r="I412">
        <v>12</v>
      </c>
      <c r="J412">
        <v>958.3199999999999</v>
      </c>
      <c r="K412">
        <v>1389.120025634766</v>
      </c>
    </row>
    <row r="413" spans="1:11">
      <c r="A413" s="1">
        <v>46133</v>
      </c>
      <c r="B413" t="s">
        <v>17</v>
      </c>
      <c r="C413" t="s">
        <v>28</v>
      </c>
      <c r="D413">
        <v>19.7444</v>
      </c>
      <c r="E413">
        <v>20.5930004119873</v>
      </c>
      <c r="F413">
        <v>0.0429792960022743</v>
      </c>
      <c r="G413">
        <v>4.3</v>
      </c>
      <c r="H413" t="s">
        <v>17</v>
      </c>
      <c r="I413">
        <v>61</v>
      </c>
      <c r="J413">
        <v>1204.4084</v>
      </c>
      <c r="K413">
        <v>1256.173025131226</v>
      </c>
    </row>
    <row r="414" spans="1:11">
      <c r="A414" s="1">
        <v>46133</v>
      </c>
      <c r="B414" t="s">
        <v>18</v>
      </c>
      <c r="C414" t="s">
        <v>29</v>
      </c>
      <c r="D414">
        <v>129.871</v>
      </c>
      <c r="E414">
        <v>145.8099975585938</v>
      </c>
      <c r="F414">
        <v>0.122729458913797</v>
      </c>
      <c r="G414">
        <v>12.27</v>
      </c>
      <c r="H414" t="s">
        <v>18</v>
      </c>
      <c r="I414">
        <v>51</v>
      </c>
      <c r="J414">
        <v>6623.421</v>
      </c>
      <c r="K414">
        <v>7436.309875488281</v>
      </c>
    </row>
    <row r="415" spans="1:11">
      <c r="A415" s="1">
        <v>46133</v>
      </c>
      <c r="B415" t="s">
        <v>19</v>
      </c>
      <c r="C415" t="s">
        <v>30</v>
      </c>
      <c r="D415">
        <v>34.0694</v>
      </c>
      <c r="E415">
        <v>33.88999938964844</v>
      </c>
      <c r="F415">
        <v>-0.0052657402346846</v>
      </c>
      <c r="G415">
        <v>-0.53</v>
      </c>
      <c r="H415" t="s">
        <v>19</v>
      </c>
      <c r="I415">
        <v>34</v>
      </c>
      <c r="J415">
        <v>1158.3596</v>
      </c>
      <c r="K415">
        <v>1152.259979248047</v>
      </c>
    </row>
    <row r="416" spans="1:11">
      <c r="A416" s="1">
        <v>46133</v>
      </c>
      <c r="B416" t="s">
        <v>20</v>
      </c>
      <c r="C416" t="s">
        <v>31</v>
      </c>
      <c r="D416">
        <v>69.4158</v>
      </c>
      <c r="E416">
        <v>71.30999755859375</v>
      </c>
      <c r="F416">
        <v>0.0272877004744416</v>
      </c>
      <c r="G416">
        <v>2.73</v>
      </c>
      <c r="H416" t="s">
        <v>20</v>
      </c>
      <c r="I416">
        <v>62</v>
      </c>
      <c r="J416">
        <v>4303.7796</v>
      </c>
      <c r="K416">
        <v>4421.219848632812</v>
      </c>
    </row>
    <row r="417" spans="1:11">
      <c r="A417" s="1">
        <v>46133</v>
      </c>
      <c r="B417" t="s">
        <v>21</v>
      </c>
      <c r="C417" t="s">
        <v>32</v>
      </c>
      <c r="D417">
        <v>8.1868</v>
      </c>
      <c r="E417">
        <v>8.515000343322754</v>
      </c>
      <c r="F417">
        <v>0.040088965569301</v>
      </c>
      <c r="G417">
        <v>4.01</v>
      </c>
      <c r="H417" t="s">
        <v>21</v>
      </c>
      <c r="I417">
        <v>431</v>
      </c>
      <c r="J417">
        <v>3528.5108</v>
      </c>
      <c r="K417">
        <v>3669.965147972107</v>
      </c>
    </row>
    <row r="418" spans="1:11">
      <c r="A418" s="1">
        <v>46134</v>
      </c>
      <c r="B418" t="s">
        <v>11</v>
      </c>
      <c r="C418" t="s">
        <v>22</v>
      </c>
      <c r="D418">
        <v>50.07</v>
      </c>
      <c r="E418">
        <v>53.77999877929688</v>
      </c>
      <c r="F418">
        <v>0.0740962408487493</v>
      </c>
      <c r="G418">
        <v>7.41</v>
      </c>
      <c r="H418" t="s">
        <v>11</v>
      </c>
      <c r="I418">
        <v>23</v>
      </c>
      <c r="J418">
        <v>1151.61</v>
      </c>
      <c r="K418">
        <v>1236.939971923828</v>
      </c>
    </row>
    <row r="419" spans="1:11">
      <c r="A419" s="1">
        <v>46134</v>
      </c>
      <c r="B419" t="s">
        <v>12</v>
      </c>
      <c r="C419" t="s">
        <v>23</v>
      </c>
      <c r="D419">
        <v>242.3</v>
      </c>
      <c r="E419">
        <v>255.6300048828125</v>
      </c>
      <c r="F419">
        <v>0.0550144650549422</v>
      </c>
      <c r="G419">
        <v>5.5</v>
      </c>
      <c r="H419" t="s">
        <v>12</v>
      </c>
      <c r="I419">
        <v>5</v>
      </c>
      <c r="J419">
        <v>1211.5</v>
      </c>
      <c r="K419">
        <v>1278.150024414062</v>
      </c>
    </row>
    <row r="420" spans="1:11">
      <c r="A420" s="1">
        <v>46134</v>
      </c>
      <c r="B420" t="s">
        <v>13</v>
      </c>
      <c r="C420" t="s">
        <v>24</v>
      </c>
      <c r="D420">
        <v>38.273</v>
      </c>
      <c r="E420">
        <v>44.3849983215332</v>
      </c>
      <c r="F420">
        <v>0.1596947801722676</v>
      </c>
      <c r="G420">
        <v>15.97</v>
      </c>
      <c r="H420" t="s">
        <v>13</v>
      </c>
      <c r="I420">
        <v>54</v>
      </c>
      <c r="J420">
        <v>2066.742</v>
      </c>
      <c r="K420">
        <v>2396.789909362793</v>
      </c>
    </row>
    <row r="421" spans="1:11">
      <c r="A421" s="1">
        <v>46134</v>
      </c>
      <c r="B421" t="s">
        <v>14</v>
      </c>
      <c r="C421" t="s">
        <v>25</v>
      </c>
      <c r="D421">
        <v>6.5264</v>
      </c>
      <c r="E421">
        <v>7.236999988555908</v>
      </c>
      <c r="F421">
        <v>0.1088808513967745</v>
      </c>
      <c r="G421">
        <v>10.89</v>
      </c>
      <c r="H421" t="s">
        <v>14</v>
      </c>
      <c r="I421">
        <v>276</v>
      </c>
      <c r="J421">
        <v>1801.2864</v>
      </c>
      <c r="K421">
        <v>1997.411996841431</v>
      </c>
    </row>
    <row r="422" spans="1:11">
      <c r="A422" s="1">
        <v>46134</v>
      </c>
      <c r="B422" t="s">
        <v>15</v>
      </c>
      <c r="C422" t="s">
        <v>26</v>
      </c>
      <c r="D422">
        <v>197.58</v>
      </c>
      <c r="E422">
        <v>200</v>
      </c>
      <c r="F422">
        <v>0.012248203259439</v>
      </c>
      <c r="G422">
        <v>1.22</v>
      </c>
      <c r="H422" t="s">
        <v>15</v>
      </c>
      <c r="I422">
        <v>4</v>
      </c>
      <c r="J422">
        <v>790.3200000000001</v>
      </c>
      <c r="K422">
        <v>800</v>
      </c>
    </row>
    <row r="423" spans="1:11">
      <c r="A423" s="1">
        <v>46134</v>
      </c>
      <c r="B423" t="s">
        <v>16</v>
      </c>
      <c r="C423" t="s">
        <v>27</v>
      </c>
      <c r="D423">
        <v>79.86</v>
      </c>
      <c r="E423">
        <v>115.5</v>
      </c>
      <c r="F423">
        <v>0.4462809917355372</v>
      </c>
      <c r="G423">
        <v>44.63</v>
      </c>
      <c r="H423" t="s">
        <v>16</v>
      </c>
      <c r="I423">
        <v>12</v>
      </c>
      <c r="J423">
        <v>958.3199999999999</v>
      </c>
      <c r="K423">
        <v>1386</v>
      </c>
    </row>
    <row r="424" spans="1:11">
      <c r="A424" s="1">
        <v>46134</v>
      </c>
      <c r="B424" t="s">
        <v>17</v>
      </c>
      <c r="C424" t="s">
        <v>28</v>
      </c>
      <c r="D424">
        <v>19.7444</v>
      </c>
      <c r="E424">
        <v>20.59900093078613</v>
      </c>
      <c r="F424">
        <v>0.0432832059108472</v>
      </c>
      <c r="G424">
        <v>4.33</v>
      </c>
      <c r="H424" t="s">
        <v>17</v>
      </c>
      <c r="I424">
        <v>61</v>
      </c>
      <c r="J424">
        <v>1204.4084</v>
      </c>
      <c r="K424">
        <v>1256.539056777954</v>
      </c>
    </row>
    <row r="425" spans="1:11">
      <c r="A425" s="1">
        <v>46134</v>
      </c>
      <c r="B425" t="s">
        <v>18</v>
      </c>
      <c r="C425" t="s">
        <v>29</v>
      </c>
      <c r="D425">
        <v>129.871</v>
      </c>
      <c r="E425">
        <v>146.3999938964844</v>
      </c>
      <c r="F425">
        <v>0.1272724002778478</v>
      </c>
      <c r="G425">
        <v>12.73</v>
      </c>
      <c r="H425" t="s">
        <v>18</v>
      </c>
      <c r="I425">
        <v>51</v>
      </c>
      <c r="J425">
        <v>6623.421</v>
      </c>
      <c r="K425">
        <v>7466.399688720703</v>
      </c>
    </row>
    <row r="426" spans="1:11">
      <c r="A426" s="1">
        <v>46134</v>
      </c>
      <c r="B426" t="s">
        <v>19</v>
      </c>
      <c r="C426" t="s">
        <v>30</v>
      </c>
      <c r="D426">
        <v>34.0694</v>
      </c>
      <c r="E426">
        <v>33.6150016784668</v>
      </c>
      <c r="F426">
        <v>-0.0133374324623622</v>
      </c>
      <c r="G426">
        <v>-1.33</v>
      </c>
      <c r="H426" t="s">
        <v>19</v>
      </c>
      <c r="I426">
        <v>34</v>
      </c>
      <c r="J426">
        <v>1158.3596</v>
      </c>
      <c r="K426">
        <v>1142.910057067871</v>
      </c>
    </row>
    <row r="427" spans="1:11">
      <c r="A427" s="1">
        <v>46134</v>
      </c>
      <c r="B427" t="s">
        <v>20</v>
      </c>
      <c r="C427" t="s">
        <v>31</v>
      </c>
      <c r="D427">
        <v>69.4158</v>
      </c>
      <c r="E427">
        <v>71.59999847412109</v>
      </c>
      <c r="F427">
        <v>0.0314654368907523</v>
      </c>
      <c r="G427">
        <v>3.15</v>
      </c>
      <c r="H427" t="s">
        <v>20</v>
      </c>
      <c r="I427">
        <v>62</v>
      </c>
      <c r="J427">
        <v>4303.7796</v>
      </c>
      <c r="K427">
        <v>4439.199905395508</v>
      </c>
    </row>
    <row r="428" spans="1:11">
      <c r="A428" s="1">
        <v>46134</v>
      </c>
      <c r="B428" t="s">
        <v>21</v>
      </c>
      <c r="C428" t="s">
        <v>32</v>
      </c>
      <c r="D428">
        <v>8.1868</v>
      </c>
      <c r="E428">
        <v>8.520999908447266</v>
      </c>
      <c r="F428">
        <v>0.0408217995367257</v>
      </c>
      <c r="G428">
        <v>4.08</v>
      </c>
      <c r="H428" t="s">
        <v>21</v>
      </c>
      <c r="I428">
        <v>431</v>
      </c>
      <c r="J428">
        <v>3528.5108</v>
      </c>
      <c r="K428">
        <v>3672.550960540771</v>
      </c>
    </row>
    <row r="429" spans="1:11">
      <c r="A429" s="1">
        <v>46135</v>
      </c>
      <c r="B429" t="s">
        <v>11</v>
      </c>
      <c r="C429" t="s">
        <v>22</v>
      </c>
      <c r="D429">
        <v>50.07</v>
      </c>
      <c r="E429">
        <v>53.95999908447266</v>
      </c>
      <c r="F429">
        <v>0.07769121398986729</v>
      </c>
      <c r="G429">
        <v>7.77</v>
      </c>
      <c r="H429" t="s">
        <v>11</v>
      </c>
      <c r="I429">
        <v>23</v>
      </c>
      <c r="J429">
        <v>1151.61</v>
      </c>
      <c r="K429">
        <v>1241.079978942871</v>
      </c>
    </row>
    <row r="430" spans="1:11">
      <c r="A430" s="1">
        <v>46135</v>
      </c>
      <c r="B430" t="s">
        <v>12</v>
      </c>
      <c r="C430" t="s">
        <v>23</v>
      </c>
      <c r="D430">
        <v>242.3</v>
      </c>
      <c r="E430">
        <v>255.9600067138672</v>
      </c>
      <c r="F430">
        <v>0.0563764206102648</v>
      </c>
      <c r="G430">
        <v>5.64</v>
      </c>
      <c r="H430" t="s">
        <v>12</v>
      </c>
      <c r="I430">
        <v>5</v>
      </c>
      <c r="J430">
        <v>1211.5</v>
      </c>
      <c r="K430">
        <v>1279.800033569336</v>
      </c>
    </row>
    <row r="431" spans="1:11">
      <c r="A431" s="1">
        <v>46135</v>
      </c>
      <c r="B431" t="s">
        <v>13</v>
      </c>
      <c r="C431" t="s">
        <v>24</v>
      </c>
      <c r="D431">
        <v>38.273</v>
      </c>
      <c r="E431">
        <v>44.06000137329102</v>
      </c>
      <c r="F431">
        <v>0.1512032339584306</v>
      </c>
      <c r="G431">
        <v>15.12</v>
      </c>
      <c r="H431" t="s">
        <v>13</v>
      </c>
      <c r="I431">
        <v>54</v>
      </c>
      <c r="J431">
        <v>2066.742</v>
      </c>
      <c r="K431">
        <v>2379.240074157715</v>
      </c>
    </row>
    <row r="432" spans="1:11">
      <c r="A432" s="1">
        <v>46135</v>
      </c>
      <c r="B432" t="s">
        <v>14</v>
      </c>
      <c r="C432" t="s">
        <v>25</v>
      </c>
      <c r="D432">
        <v>6.5264</v>
      </c>
      <c r="E432">
        <v>7.241000175476074</v>
      </c>
      <c r="F432">
        <v>0.1094937753548777</v>
      </c>
      <c r="G432">
        <v>10.95</v>
      </c>
      <c r="H432" t="s">
        <v>14</v>
      </c>
      <c r="I432">
        <v>276</v>
      </c>
      <c r="J432">
        <v>1801.2864</v>
      </c>
      <c r="K432">
        <v>1998.516048431396</v>
      </c>
    </row>
    <row r="433" spans="1:11">
      <c r="A433" s="1">
        <v>46135</v>
      </c>
      <c r="B433" t="s">
        <v>15</v>
      </c>
      <c r="C433" t="s">
        <v>26</v>
      </c>
      <c r="D433">
        <v>197.58</v>
      </c>
      <c r="E433">
        <v>199.6399993896484</v>
      </c>
      <c r="F433">
        <v>0.0104261534044358</v>
      </c>
      <c r="G433">
        <v>1.04</v>
      </c>
      <c r="H433" t="s">
        <v>15</v>
      </c>
      <c r="I433">
        <v>4</v>
      </c>
      <c r="J433">
        <v>790.3200000000001</v>
      </c>
      <c r="K433">
        <v>798.5599975585938</v>
      </c>
    </row>
    <row r="434" spans="1:11">
      <c r="A434" s="1">
        <v>46135</v>
      </c>
      <c r="B434" t="s">
        <v>16</v>
      </c>
      <c r="C434" t="s">
        <v>27</v>
      </c>
      <c r="D434">
        <v>79.86</v>
      </c>
      <c r="E434">
        <v>116.0800018310547</v>
      </c>
      <c r="F434">
        <v>0.4535437244058939</v>
      </c>
      <c r="G434">
        <v>45.35</v>
      </c>
      <c r="H434" t="s">
        <v>16</v>
      </c>
      <c r="I434">
        <v>12</v>
      </c>
      <c r="J434">
        <v>958.3199999999999</v>
      </c>
      <c r="K434">
        <v>1392.960021972656</v>
      </c>
    </row>
    <row r="435" spans="1:11">
      <c r="A435" s="1">
        <v>46135</v>
      </c>
      <c r="B435" t="s">
        <v>17</v>
      </c>
      <c r="C435" t="s">
        <v>28</v>
      </c>
      <c r="D435">
        <v>19.7444</v>
      </c>
      <c r="E435">
        <v>20.64500045776367</v>
      </c>
      <c r="F435">
        <v>0.0456129564718945</v>
      </c>
      <c r="G435">
        <v>4.56</v>
      </c>
      <c r="H435" t="s">
        <v>17</v>
      </c>
      <c r="I435">
        <v>61</v>
      </c>
      <c r="J435">
        <v>1204.4084</v>
      </c>
      <c r="K435">
        <v>1259.345027923584</v>
      </c>
    </row>
    <row r="436" spans="1:11">
      <c r="A436" s="1">
        <v>46135</v>
      </c>
      <c r="B436" t="s">
        <v>18</v>
      </c>
      <c r="C436" t="s">
        <v>29</v>
      </c>
      <c r="D436">
        <v>129.871</v>
      </c>
      <c r="E436">
        <v>146.8999938964844</v>
      </c>
      <c r="F436">
        <v>0.1311223744830205</v>
      </c>
      <c r="G436">
        <v>13.11</v>
      </c>
      <c r="H436" t="s">
        <v>18</v>
      </c>
      <c r="I436">
        <v>51</v>
      </c>
      <c r="J436">
        <v>6623.421</v>
      </c>
      <c r="K436">
        <v>7491.899688720703</v>
      </c>
    </row>
    <row r="437" spans="1:11">
      <c r="A437" s="1">
        <v>46135</v>
      </c>
      <c r="B437" t="s">
        <v>19</v>
      </c>
      <c r="C437" t="s">
        <v>30</v>
      </c>
      <c r="D437">
        <v>34.0694</v>
      </c>
      <c r="E437">
        <v>34.04499816894531</v>
      </c>
      <c r="F437">
        <v>-0.0007162389432948</v>
      </c>
      <c r="G437">
        <v>-0.07000000000000001</v>
      </c>
      <c r="H437" t="s">
        <v>19</v>
      </c>
      <c r="I437">
        <v>34</v>
      </c>
      <c r="J437">
        <v>1158.3596</v>
      </c>
      <c r="K437">
        <v>1157.529937744141</v>
      </c>
    </row>
    <row r="438" spans="1:11">
      <c r="A438" s="1">
        <v>46135</v>
      </c>
      <c r="B438" t="s">
        <v>20</v>
      </c>
      <c r="C438" t="s">
        <v>31</v>
      </c>
      <c r="D438">
        <v>69.4158</v>
      </c>
      <c r="E438">
        <v>71.83999633789062</v>
      </c>
      <c r="F438">
        <v>0.0349228322354653</v>
      </c>
      <c r="G438">
        <v>3.49</v>
      </c>
      <c r="H438" t="s">
        <v>20</v>
      </c>
      <c r="I438">
        <v>62</v>
      </c>
      <c r="J438">
        <v>4303.7796</v>
      </c>
      <c r="K438">
        <v>4454.079772949219</v>
      </c>
    </row>
    <row r="439" spans="1:11">
      <c r="A439" s="1">
        <v>46135</v>
      </c>
      <c r="B439" t="s">
        <v>21</v>
      </c>
      <c r="C439" t="s">
        <v>32</v>
      </c>
      <c r="D439">
        <v>8.1868</v>
      </c>
      <c r="E439">
        <v>8.522000312805176</v>
      </c>
      <c r="F439">
        <v>0.040943996775929</v>
      </c>
      <c r="G439">
        <v>4.09</v>
      </c>
      <c r="H439" t="s">
        <v>21</v>
      </c>
      <c r="I439">
        <v>431</v>
      </c>
      <c r="J439">
        <v>3528.5108</v>
      </c>
      <c r="K439">
        <v>3672.982134819031</v>
      </c>
    </row>
    <row r="440" spans="1:11">
      <c r="A440" s="1">
        <v>46136</v>
      </c>
      <c r="B440" t="s">
        <v>11</v>
      </c>
      <c r="C440" t="s">
        <v>22</v>
      </c>
      <c r="D440">
        <v>50.07</v>
      </c>
      <c r="E440">
        <v>53.33000183105469</v>
      </c>
      <c r="F440">
        <v>0.0651088841832372</v>
      </c>
      <c r="G440">
        <v>6.51</v>
      </c>
      <c r="H440" t="s">
        <v>11</v>
      </c>
      <c r="I440">
        <v>23</v>
      </c>
      <c r="J440">
        <v>1151.61</v>
      </c>
      <c r="K440">
        <v>1226.590042114258</v>
      </c>
    </row>
    <row r="441" spans="1:11">
      <c r="A441" s="1">
        <v>46136</v>
      </c>
      <c r="B441" t="s">
        <v>12</v>
      </c>
      <c r="C441" t="s">
        <v>23</v>
      </c>
      <c r="D441">
        <v>242.3</v>
      </c>
      <c r="E441">
        <v>254.6000061035156</v>
      </c>
      <c r="F441">
        <v>0.0507635414920166</v>
      </c>
      <c r="G441">
        <v>5.08</v>
      </c>
      <c r="H441" t="s">
        <v>12</v>
      </c>
      <c r="I441">
        <v>5</v>
      </c>
      <c r="J441">
        <v>1211.5</v>
      </c>
      <c r="K441">
        <v>1273.000030517578</v>
      </c>
    </row>
    <row r="442" spans="1:11">
      <c r="A442" s="1">
        <v>46136</v>
      </c>
      <c r="B442" t="s">
        <v>13</v>
      </c>
      <c r="C442" t="s">
        <v>24</v>
      </c>
      <c r="D442">
        <v>38.273</v>
      </c>
      <c r="E442">
        <v>44.38999938964844</v>
      </c>
      <c r="F442">
        <v>0.1598254484793049</v>
      </c>
      <c r="G442">
        <v>15.98</v>
      </c>
      <c r="H442" t="s">
        <v>13</v>
      </c>
      <c r="I442">
        <v>54</v>
      </c>
      <c r="J442">
        <v>2066.742</v>
      </c>
      <c r="K442">
        <v>2397.059967041016</v>
      </c>
    </row>
    <row r="443" spans="1:11">
      <c r="A443" s="1">
        <v>46136</v>
      </c>
      <c r="B443" t="s">
        <v>14</v>
      </c>
      <c r="C443" t="s">
        <v>25</v>
      </c>
      <c r="D443">
        <v>6.5264</v>
      </c>
      <c r="E443">
        <v>7.314000129699707</v>
      </c>
      <c r="F443">
        <v>0.1206791078848534</v>
      </c>
      <c r="G443">
        <v>12.07</v>
      </c>
      <c r="H443" t="s">
        <v>14</v>
      </c>
      <c r="I443">
        <v>276</v>
      </c>
      <c r="J443">
        <v>1801.2864</v>
      </c>
      <c r="K443">
        <v>2018.664035797119</v>
      </c>
    </row>
    <row r="444" spans="1:11">
      <c r="A444" s="1">
        <v>46136</v>
      </c>
      <c r="B444" t="s">
        <v>15</v>
      </c>
      <c r="C444" t="s">
        <v>26</v>
      </c>
      <c r="D444">
        <v>197.58</v>
      </c>
      <c r="E444">
        <v>199.479995727539</v>
      </c>
      <c r="F444">
        <v>0.00961633630701</v>
      </c>
      <c r="G444">
        <v>0.96</v>
      </c>
      <c r="H444" t="s">
        <v>15</v>
      </c>
      <c r="I444">
        <v>4</v>
      </c>
      <c r="J444">
        <v>790.3200000000001</v>
      </c>
      <c r="K444">
        <v>797.9199829101561</v>
      </c>
    </row>
    <row r="445" spans="1:11">
      <c r="A445" s="1">
        <v>46136</v>
      </c>
      <c r="B445" t="s">
        <v>16</v>
      </c>
      <c r="C445" t="s">
        <v>27</v>
      </c>
      <c r="D445">
        <v>79.86</v>
      </c>
      <c r="E445">
        <v>115.3600006103516</v>
      </c>
      <c r="F445">
        <v>0.4445279315095363</v>
      </c>
      <c r="G445">
        <v>44.45</v>
      </c>
      <c r="H445" t="s">
        <v>16</v>
      </c>
      <c r="I445">
        <v>12</v>
      </c>
      <c r="J445">
        <v>958.3199999999999</v>
      </c>
      <c r="K445">
        <v>1384.320007324219</v>
      </c>
    </row>
    <row r="446" spans="1:11">
      <c r="A446" s="1">
        <v>46136</v>
      </c>
      <c r="B446" t="s">
        <v>17</v>
      </c>
      <c r="C446" t="s">
        <v>28</v>
      </c>
      <c r="D446">
        <v>19.7444</v>
      </c>
      <c r="E446">
        <v>20.51799964904785</v>
      </c>
      <c r="F446">
        <v>0.039180711951128</v>
      </c>
      <c r="G446">
        <v>3.92</v>
      </c>
      <c r="H446" t="s">
        <v>17</v>
      </c>
      <c r="I446">
        <v>61</v>
      </c>
      <c r="J446">
        <v>1204.4084</v>
      </c>
      <c r="K446">
        <v>1251.597978591919</v>
      </c>
    </row>
    <row r="447" spans="1:11">
      <c r="A447" s="1">
        <v>46136</v>
      </c>
      <c r="B447" t="s">
        <v>18</v>
      </c>
      <c r="C447" t="s">
        <v>29</v>
      </c>
      <c r="D447">
        <v>129.871</v>
      </c>
      <c r="E447">
        <v>146.5700073242188</v>
      </c>
      <c r="F447">
        <v>0.1285814949004684</v>
      </c>
      <c r="G447">
        <v>12.86</v>
      </c>
      <c r="H447" t="s">
        <v>18</v>
      </c>
      <c r="I447">
        <v>51</v>
      </c>
      <c r="J447">
        <v>6623.421</v>
      </c>
      <c r="K447">
        <v>7475.070373535156</v>
      </c>
    </row>
    <row r="448" spans="1:11">
      <c r="A448" s="1">
        <v>46136</v>
      </c>
      <c r="B448" t="s">
        <v>19</v>
      </c>
      <c r="C448" t="s">
        <v>30</v>
      </c>
      <c r="D448">
        <v>34.0694</v>
      </c>
      <c r="E448">
        <v>33.79999923706055</v>
      </c>
      <c r="F448">
        <v>-0.007907411429008301</v>
      </c>
      <c r="G448">
        <v>-0.79</v>
      </c>
      <c r="H448" t="s">
        <v>19</v>
      </c>
      <c r="I448">
        <v>34</v>
      </c>
      <c r="J448">
        <v>1158.3596</v>
      </c>
      <c r="K448">
        <v>1149.199974060059</v>
      </c>
    </row>
    <row r="449" spans="1:11">
      <c r="A449" s="1">
        <v>46136</v>
      </c>
      <c r="B449" t="s">
        <v>20</v>
      </c>
      <c r="C449" t="s">
        <v>31</v>
      </c>
      <c r="D449">
        <v>69.4158</v>
      </c>
      <c r="E449">
        <v>71.76999664306641</v>
      </c>
      <c r="F449">
        <v>0.0339144206803985</v>
      </c>
      <c r="G449">
        <v>3.39</v>
      </c>
      <c r="H449" t="s">
        <v>20</v>
      </c>
      <c r="I449">
        <v>62</v>
      </c>
      <c r="J449">
        <v>4303.7796</v>
      </c>
      <c r="K449">
        <v>4449.739791870117</v>
      </c>
    </row>
    <row r="450" spans="1:11">
      <c r="A450" s="1">
        <v>46136</v>
      </c>
      <c r="B450" t="s">
        <v>21</v>
      </c>
      <c r="C450" t="s">
        <v>32</v>
      </c>
      <c r="D450">
        <v>8.1868</v>
      </c>
      <c r="E450">
        <v>8.468999862670898</v>
      </c>
      <c r="F450">
        <v>0.0344701058619849</v>
      </c>
      <c r="G450">
        <v>3.45</v>
      </c>
      <c r="H450" t="s">
        <v>21</v>
      </c>
      <c r="I450">
        <v>431</v>
      </c>
      <c r="J450">
        <v>3528.5108</v>
      </c>
      <c r="K450">
        <v>3650.138940811157</v>
      </c>
    </row>
    <row r="451" spans="1:11">
      <c r="A451" s="1">
        <v>46139</v>
      </c>
      <c r="B451" t="s">
        <v>11</v>
      </c>
      <c r="C451" t="s">
        <v>22</v>
      </c>
      <c r="D451">
        <v>50.07</v>
      </c>
      <c r="E451">
        <v>53.31999969482422</v>
      </c>
      <c r="F451">
        <v>0.0649091211269066</v>
      </c>
      <c r="G451">
        <v>6.49</v>
      </c>
      <c r="H451" t="s">
        <v>11</v>
      </c>
      <c r="I451">
        <v>23</v>
      </c>
      <c r="J451">
        <v>1151.61</v>
      </c>
      <c r="K451">
        <v>1226.359992980957</v>
      </c>
    </row>
    <row r="452" spans="1:11">
      <c r="A452" s="1">
        <v>46139</v>
      </c>
      <c r="B452" t="s">
        <v>12</v>
      </c>
      <c r="C452" t="s">
        <v>23</v>
      </c>
      <c r="D452">
        <v>242.3</v>
      </c>
      <c r="E452">
        <v>255.1900024414062</v>
      </c>
      <c r="F452">
        <v>0.0531985243145118</v>
      </c>
      <c r="G452">
        <v>5.32</v>
      </c>
      <c r="H452" t="s">
        <v>12</v>
      </c>
      <c r="I452">
        <v>5</v>
      </c>
      <c r="J452">
        <v>1211.5</v>
      </c>
      <c r="K452">
        <v>1275.950012207031</v>
      </c>
    </row>
    <row r="453" spans="1:11">
      <c r="A453" s="1">
        <v>46139</v>
      </c>
      <c r="B453" t="s">
        <v>13</v>
      </c>
      <c r="C453" t="s">
        <v>24</v>
      </c>
      <c r="D453">
        <v>38.273</v>
      </c>
      <c r="E453">
        <v>44.38000106811523</v>
      </c>
      <c r="F453">
        <v>0.1595642115359452</v>
      </c>
      <c r="G453">
        <v>15.96</v>
      </c>
      <c r="H453" t="s">
        <v>13</v>
      </c>
      <c r="I453">
        <v>54</v>
      </c>
      <c r="J453">
        <v>2066.742</v>
      </c>
      <c r="K453">
        <v>2396.520057678223</v>
      </c>
    </row>
    <row r="454" spans="1:11">
      <c r="A454" s="1">
        <v>46139</v>
      </c>
      <c r="B454" t="s">
        <v>14</v>
      </c>
      <c r="C454" t="s">
        <v>25</v>
      </c>
      <c r="D454">
        <v>6.5264</v>
      </c>
      <c r="E454">
        <v>7.336999893188477</v>
      </c>
      <c r="F454">
        <v>0.1242032197212057</v>
      </c>
      <c r="G454">
        <v>12.42</v>
      </c>
      <c r="H454" t="s">
        <v>14</v>
      </c>
      <c r="I454">
        <v>276</v>
      </c>
      <c r="J454">
        <v>1801.2864</v>
      </c>
      <c r="K454">
        <v>2025.01197052002</v>
      </c>
    </row>
    <row r="455" spans="1:11">
      <c r="A455" s="1">
        <v>46139</v>
      </c>
      <c r="B455" t="s">
        <v>15</v>
      </c>
      <c r="C455" t="s">
        <v>26</v>
      </c>
      <c r="D455">
        <v>197.58</v>
      </c>
      <c r="E455">
        <v>199.1199951171875</v>
      </c>
      <c r="F455">
        <v>0.0077942864520066</v>
      </c>
      <c r="G455">
        <v>0.78</v>
      </c>
      <c r="H455" t="s">
        <v>15</v>
      </c>
      <c r="I455">
        <v>4</v>
      </c>
      <c r="J455">
        <v>790.3200000000001</v>
      </c>
      <c r="K455">
        <v>796.47998046875</v>
      </c>
    </row>
    <row r="456" spans="1:11">
      <c r="A456" s="1">
        <v>46139</v>
      </c>
      <c r="B456" t="s">
        <v>16</v>
      </c>
      <c r="C456" t="s">
        <v>27</v>
      </c>
      <c r="D456">
        <v>79.86</v>
      </c>
      <c r="E456">
        <v>115.620002746582</v>
      </c>
      <c r="F456">
        <v>0.4477836557298025</v>
      </c>
      <c r="G456">
        <v>44.78</v>
      </c>
      <c r="H456" t="s">
        <v>16</v>
      </c>
      <c r="I456">
        <v>12</v>
      </c>
      <c r="J456">
        <v>958.3199999999999</v>
      </c>
      <c r="K456">
        <v>1387.440032958985</v>
      </c>
    </row>
    <row r="457" spans="1:11">
      <c r="A457" s="1">
        <v>46139</v>
      </c>
      <c r="B457" t="s">
        <v>17</v>
      </c>
      <c r="C457" t="s">
        <v>28</v>
      </c>
      <c r="D457">
        <v>19.7444</v>
      </c>
      <c r="E457">
        <v>20.61800003051757</v>
      </c>
      <c r="F457">
        <v>0.0442454584853213</v>
      </c>
      <c r="G457">
        <v>4.42</v>
      </c>
      <c r="H457" t="s">
        <v>17</v>
      </c>
      <c r="I457">
        <v>61</v>
      </c>
      <c r="J457">
        <v>1204.4084</v>
      </c>
      <c r="K457">
        <v>1257.698001861572</v>
      </c>
    </row>
    <row r="458" spans="1:11">
      <c r="A458" s="1">
        <v>46139</v>
      </c>
      <c r="B458" t="s">
        <v>18</v>
      </c>
      <c r="C458" t="s">
        <v>29</v>
      </c>
      <c r="D458">
        <v>129.871</v>
      </c>
      <c r="E458">
        <v>146.3699951171875</v>
      </c>
      <c r="F458">
        <v>0.1270414112248885</v>
      </c>
      <c r="G458">
        <v>12.7</v>
      </c>
      <c r="H458" t="s">
        <v>18</v>
      </c>
      <c r="I458">
        <v>51</v>
      </c>
      <c r="J458">
        <v>6623.421</v>
      </c>
      <c r="K458">
        <v>7464.869750976562</v>
      </c>
    </row>
    <row r="459" spans="1:11">
      <c r="A459" s="1">
        <v>46139</v>
      </c>
      <c r="B459" t="s">
        <v>19</v>
      </c>
      <c r="C459" t="s">
        <v>30</v>
      </c>
      <c r="D459">
        <v>34.0694</v>
      </c>
      <c r="E459">
        <v>33.72999954223633</v>
      </c>
      <c r="F459">
        <v>-0.009962032139212</v>
      </c>
      <c r="G459">
        <v>-1</v>
      </c>
      <c r="H459" t="s">
        <v>19</v>
      </c>
      <c r="I459">
        <v>34</v>
      </c>
      <c r="J459">
        <v>1158.3596</v>
      </c>
      <c r="K459">
        <v>1146.819984436035</v>
      </c>
    </row>
    <row r="460" spans="1:11">
      <c r="A460" s="1">
        <v>46139</v>
      </c>
      <c r="B460" t="s">
        <v>21</v>
      </c>
      <c r="C460" t="s">
        <v>32</v>
      </c>
      <c r="D460">
        <v>8.1868</v>
      </c>
      <c r="E460">
        <v>8.484000205993652</v>
      </c>
      <c r="F460">
        <v>0.0363023655144443</v>
      </c>
      <c r="G460">
        <v>3.63</v>
      </c>
      <c r="H460" t="s">
        <v>21</v>
      </c>
      <c r="I460">
        <v>431</v>
      </c>
      <c r="J460">
        <v>3528.5108</v>
      </c>
      <c r="K460">
        <v>3656.604088783264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43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0.08659212287311968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0.08575413785832886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0.08313910176808248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0.08013679690745534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0.05511860933311308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0.067733222569895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0.05588978697012448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0.04393944472218569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0.03947997164330386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0.05996044742932116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0.05126016601743588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0.04322778601843358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0.04040918396084137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0.04595019140029666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0.05050291159109199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0.04322410959754541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0.02330435739138426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0.009025881265433133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0.01627949441484677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0.01727757383861817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0.02824973281511878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0.01576261540427626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0.003483954271819245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-0.002466865919742989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0.009055650800799953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0.03533260048320974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0.03157264743845434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0.0260431799791101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0.06098925490738094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0.06026859412382479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0.06369755078311989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0.06238606925142931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0.07495053702515309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0.07659257522140828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0.08115264620024942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0.09736286772558467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0.09203721782375407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0.08831685181213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0.09172554739087047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0.09386687305062402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0.09174206280623287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0.1043830270766006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2026-04-27T20:37:12Z</dcterms:created>
  <dcterms:modified xsi:type="dcterms:W3CDTF">2026-04-27T20:37:12Z</dcterms:modified>
</cp:coreProperties>
</file>