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4"/>
    <sheet state="visible" name="Tipos de Ventas" sheetId="2" r:id="rId5"/>
    <sheet state="visible" name="Unidades de medida" sheetId="3" r:id="rId6"/>
    <sheet state="visible" name="Tipos de productos" sheetId="4" r:id="rId7"/>
    <sheet state="visible" name="Monedas" sheetId="5" r:id="rId8"/>
    <sheet state="visible" name="Booleano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TRUE = si es un producto apto para la Venta
FALSE = si no es un producto apto para la Venta</t>
      </text>
    </comment>
    <comment authorId="0" ref="D1">
      <text>
        <t xml:space="preserve">TRUE = si es un producto apto para la Compra
FALSE = si no es un producto apto para la Compra
</t>
      </text>
    </comment>
    <comment authorId="0" ref="F1">
      <text>
        <t xml:space="preserve">TRUE = Bienes que quieran ser inventariados
FALSE = Bienes que no quieran inventariarse</t>
      </text>
    </comment>
    <comment authorId="0" ref="G1">
      <text>
        <t xml:space="preserve">Para separar decimales usar: "."</t>
      </text>
    </comment>
    <comment authorId="0" ref="H1">
      <text>
        <t xml:space="preserve">Para separar decimales usar: "."</t>
      </text>
    </comment>
  </commentList>
</comments>
</file>

<file path=xl/sharedStrings.xml><?xml version="1.0" encoding="utf-8"?>
<sst xmlns="http://schemas.openxmlformats.org/spreadsheetml/2006/main" count="52" uniqueCount="49">
  <si>
    <t>Nombre</t>
  </si>
  <si>
    <t>Referencia interna</t>
  </si>
  <si>
    <t>Ventas</t>
  </si>
  <si>
    <t>Compras</t>
  </si>
  <si>
    <t>Tipo de producto</t>
  </si>
  <si>
    <t>Rastrear inventario</t>
  </si>
  <si>
    <t>Precio de venta</t>
  </si>
  <si>
    <t>Coste</t>
  </si>
  <si>
    <t>Nombre Producto</t>
  </si>
  <si>
    <t>Referencia para el producto</t>
  </si>
  <si>
    <t>TRUE</t>
  </si>
  <si>
    <t>Bienes</t>
  </si>
  <si>
    <t>Texto</t>
  </si>
  <si>
    <t>valor de odoo</t>
  </si>
  <si>
    <t>Otra moneda</t>
  </si>
  <si>
    <t>other_currency</t>
  </si>
  <si>
    <t>Margen</t>
  </si>
  <si>
    <t>by_margin</t>
  </si>
  <si>
    <t>Manual</t>
  </si>
  <si>
    <t>manual</t>
  </si>
  <si>
    <t>Unidad de medida</t>
  </si>
  <si>
    <t>Docenas</t>
  </si>
  <si>
    <t>Unidades</t>
  </si>
  <si>
    <t>t</t>
  </si>
  <si>
    <t>g</t>
  </si>
  <si>
    <t>onzas</t>
  </si>
  <si>
    <t>kg</t>
  </si>
  <si>
    <t>libras</t>
  </si>
  <si>
    <t>Días</t>
  </si>
  <si>
    <t>Horas</t>
  </si>
  <si>
    <t>km</t>
  </si>
  <si>
    <t>pie(s)</t>
  </si>
  <si>
    <t>pulgadas</t>
  </si>
  <si>
    <t>cm</t>
  </si>
  <si>
    <t>m</t>
  </si>
  <si>
    <t>millas</t>
  </si>
  <si>
    <t>cuarto(s) de galón</t>
  </si>
  <si>
    <t>L</t>
  </si>
  <si>
    <t>galones</t>
  </si>
  <si>
    <t>fl oz</t>
  </si>
  <si>
    <t>Tipos de productos</t>
  </si>
  <si>
    <t>Servicio</t>
  </si>
  <si>
    <t>Monedas</t>
  </si>
  <si>
    <t>ARS</t>
  </si>
  <si>
    <t>USD</t>
  </si>
  <si>
    <t>EUR</t>
  </si>
  <si>
    <t>Booleano</t>
  </si>
  <si>
    <t>True</t>
  </si>
  <si>
    <t>False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</si>
</sst>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b/>
      <sz val="11.0"/>
    </font>
    <font>
      <i/>
      <sz val="8.0"/>
      <name val="Arial"/>
    </font>
    <font>
      <i/>
      <sz val="8.0"/>
      <name val="&quot;Liberation Sans&quot;"/>
    </font>
    <font>
      <sz val="8.0"/>
      <name val="&quot;Liberation Sans&quot;"/>
    </font>
    <font/>
    <font>
      <color rgb="FF999999"/>
      <name val="Arial"/>
    </font>
    <font>
      <color rgb="FF999999"/>
    </font>
    <font>
      <b/>
      <sz val="11.0"/>
      <name val="Arial"/>
    </font>
    <font>
      <name val="Arial"/>
    </font>
    <font>
      <sz val="11.0"/>
      <color rgb="FF7F2E35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/>
    </xf>
    <xf borderId="0" fillId="0" fontId="2" numFmtId="49" xfId="0" applyAlignment="1" applyFont="1" applyNumberFormat="1">
      <alignment horizontal="left" readingOrder="0"/>
    </xf>
    <xf borderId="0" fillId="0" fontId="3" numFmtId="49" xfId="0" applyAlignment="1" applyFont="1" applyNumberFormat="1">
      <alignment horizontal="left" readingOrder="0"/>
    </xf>
    <xf borderId="0" fillId="0" fontId="2" numFmtId="49" xfId="0" applyAlignment="1" applyFont="1" applyNumberFormat="1">
      <alignment horizontal="right" readingOrder="0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4" numFmtId="49" xfId="0" applyAlignment="1" applyFont="1" applyNumberFormat="1">
      <alignment horizontal="left" readingOrder="0"/>
    </xf>
    <xf borderId="0" fillId="0" fontId="4" numFmtId="49" xfId="0" applyAlignment="1" applyFont="1" applyNumberFormat="1">
      <alignment horizontal="right" readingOrder="0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0" fillId="0" fontId="5" numFmtId="49" xfId="0" applyAlignment="1" applyFont="1" applyNumberFormat="1">
      <alignment horizontal="left"/>
    </xf>
    <xf borderId="0" fillId="0" fontId="6" numFmtId="49" xfId="0" applyAlignment="1" applyFont="1" applyNumberFormat="1">
      <alignment horizontal="left" readingOrder="0" vertical="bottom"/>
    </xf>
    <xf borderId="0" fillId="0" fontId="7" numFmtId="0" xfId="0" applyAlignment="1" applyFont="1">
      <alignment horizontal="left" readingOrder="0"/>
    </xf>
    <xf borderId="1" fillId="2" fontId="8" numFmtId="0" xfId="0" applyAlignment="1" applyBorder="1" applyFont="1">
      <alignment shrinkToFit="0" wrapText="1"/>
    </xf>
    <xf borderId="2" fillId="2" fontId="8" numFmtId="0" xfId="0" applyAlignment="1" applyBorder="1" applyFont="1">
      <alignment shrinkToFit="0" wrapText="1"/>
    </xf>
    <xf borderId="0" fillId="0" fontId="9" numFmtId="0" xfId="0" applyAlignment="1" applyFont="1">
      <alignment vertical="bottom"/>
    </xf>
    <xf borderId="0" fillId="0" fontId="6" numFmtId="0" xfId="0" applyAlignment="1" applyFont="1">
      <alignment horizontal="left" vertical="bottom"/>
    </xf>
    <xf borderId="0" fillId="0" fontId="9" numFmtId="0" xfId="0" applyAlignment="1" applyFont="1">
      <alignment horizontal="left" vertical="bottom"/>
    </xf>
    <xf borderId="1" fillId="2" fontId="1" numFmtId="0" xfId="0" applyAlignment="1" applyBorder="1" applyFont="1">
      <alignment readingOrder="0" shrinkToFit="0" vertical="center" wrapText="1"/>
    </xf>
    <xf borderId="1" fillId="0" fontId="5" numFmtId="49" xfId="0" applyAlignment="1" applyBorder="1" applyFont="1" applyNumberFormat="1">
      <alignment readingOrder="0"/>
    </xf>
    <xf borderId="0" fillId="0" fontId="10" numFmtId="0" xfId="0" applyAlignment="1" applyFont="1">
      <alignment readingOrder="0"/>
    </xf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15.38"/>
    <col customWidth="1" min="8" max="8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10</v>
      </c>
      <c r="D2" s="4" t="s">
        <v>10</v>
      </c>
      <c r="E2" s="2" t="s">
        <v>11</v>
      </c>
      <c r="F2" s="5" t="s">
        <v>10</v>
      </c>
      <c r="G2" s="6"/>
      <c r="H2" s="6"/>
    </row>
    <row r="3">
      <c r="A3" s="7"/>
      <c r="B3" s="7"/>
      <c r="C3" s="8"/>
      <c r="D3" s="8"/>
      <c r="E3" s="7"/>
      <c r="F3" s="9"/>
      <c r="G3" s="10"/>
      <c r="H3" s="10"/>
    </row>
    <row r="4">
      <c r="A4" s="7"/>
      <c r="B4" s="7"/>
      <c r="C4" s="8"/>
      <c r="D4" s="8"/>
      <c r="E4" s="7"/>
      <c r="F4" s="9"/>
      <c r="G4" s="10"/>
      <c r="H4" s="10"/>
    </row>
    <row r="5">
      <c r="A5" s="7"/>
      <c r="B5" s="7"/>
      <c r="C5" s="8"/>
      <c r="D5" s="8"/>
      <c r="E5" s="7"/>
      <c r="F5" s="9"/>
      <c r="G5" s="10"/>
      <c r="H5" s="10"/>
    </row>
    <row r="6">
      <c r="A6" s="7"/>
      <c r="B6" s="7"/>
      <c r="C6" s="8"/>
      <c r="D6" s="8"/>
      <c r="E6" s="7"/>
      <c r="F6" s="9"/>
      <c r="G6" s="10"/>
      <c r="H6" s="10"/>
    </row>
    <row r="7">
      <c r="A7" s="7"/>
      <c r="B7" s="7"/>
      <c r="C7" s="8"/>
      <c r="D7" s="8"/>
      <c r="E7" s="7"/>
      <c r="F7" s="9"/>
      <c r="G7" s="10"/>
      <c r="H7" s="10"/>
    </row>
    <row r="8">
      <c r="A8" s="7"/>
      <c r="B8" s="7"/>
      <c r="C8" s="8"/>
      <c r="D8" s="8"/>
      <c r="E8" s="7"/>
      <c r="F8" s="9"/>
      <c r="G8" s="10"/>
      <c r="H8" s="10"/>
    </row>
    <row r="9">
      <c r="A9" s="7"/>
      <c r="B9" s="7"/>
      <c r="C9" s="8"/>
      <c r="D9" s="8"/>
      <c r="E9" s="7"/>
      <c r="F9" s="9"/>
      <c r="G9" s="10"/>
      <c r="H9" s="10"/>
    </row>
    <row r="10">
      <c r="A10" s="7"/>
      <c r="B10" s="7"/>
      <c r="C10" s="8"/>
      <c r="D10" s="8"/>
      <c r="E10" s="7"/>
      <c r="F10" s="9"/>
      <c r="G10" s="10"/>
      <c r="H10" s="10"/>
    </row>
    <row r="11">
      <c r="A11" s="7"/>
      <c r="B11" s="7"/>
      <c r="C11" s="8"/>
      <c r="D11" s="8"/>
      <c r="E11" s="7"/>
      <c r="F11" s="9"/>
      <c r="G11" s="10"/>
      <c r="H11" s="10"/>
    </row>
    <row r="12">
      <c r="A12" s="7"/>
      <c r="B12" s="7"/>
      <c r="C12" s="8"/>
      <c r="D12" s="8"/>
      <c r="E12" s="7"/>
      <c r="F12" s="9"/>
      <c r="G12" s="10"/>
      <c r="H12" s="10"/>
    </row>
    <row r="13">
      <c r="A13" s="7"/>
      <c r="B13" s="7"/>
      <c r="C13" s="8"/>
      <c r="D13" s="8"/>
      <c r="E13" s="7"/>
      <c r="F13" s="9"/>
      <c r="G13" s="10"/>
      <c r="H13" s="10"/>
    </row>
    <row r="14">
      <c r="A14" s="7"/>
      <c r="B14" s="7"/>
      <c r="C14" s="8"/>
      <c r="D14" s="8"/>
      <c r="E14" s="7"/>
      <c r="F14" s="9"/>
      <c r="G14" s="10"/>
      <c r="H14" s="10"/>
    </row>
    <row r="15">
      <c r="A15" s="7"/>
      <c r="B15" s="7"/>
      <c r="C15" s="8"/>
      <c r="D15" s="8"/>
      <c r="E15" s="7"/>
      <c r="F15" s="9"/>
      <c r="G15" s="10"/>
      <c r="H15" s="10"/>
    </row>
    <row r="16">
      <c r="A16" s="7"/>
      <c r="B16" s="7"/>
      <c r="C16" s="8"/>
      <c r="D16" s="8"/>
      <c r="E16" s="7"/>
      <c r="F16" s="9"/>
      <c r="G16" s="10"/>
      <c r="H16" s="10"/>
    </row>
    <row r="17">
      <c r="A17" s="7"/>
      <c r="B17" s="7"/>
      <c r="C17" s="8"/>
      <c r="D17" s="8"/>
      <c r="E17" s="7"/>
      <c r="F17" s="9"/>
      <c r="G17" s="10"/>
      <c r="H17" s="10"/>
    </row>
    <row r="18">
      <c r="A18" s="7"/>
      <c r="B18" s="7"/>
      <c r="C18" s="8"/>
      <c r="D18" s="8"/>
      <c r="E18" s="7"/>
      <c r="F18" s="9"/>
      <c r="G18" s="10"/>
      <c r="H18" s="10"/>
    </row>
    <row r="19">
      <c r="A19" s="7"/>
      <c r="B19" s="7"/>
      <c r="C19" s="8"/>
      <c r="D19" s="8"/>
      <c r="E19" s="7"/>
      <c r="F19" s="9"/>
      <c r="G19" s="10"/>
      <c r="H19" s="10"/>
    </row>
    <row r="20">
      <c r="A20" s="7"/>
      <c r="B20" s="7"/>
      <c r="C20" s="8"/>
      <c r="D20" s="8"/>
      <c r="E20" s="7"/>
      <c r="F20" s="9"/>
      <c r="G20" s="10"/>
      <c r="H20" s="10"/>
    </row>
    <row r="21">
      <c r="A21" s="7"/>
      <c r="B21" s="7"/>
      <c r="C21" s="8"/>
      <c r="D21" s="8"/>
      <c r="E21" s="7"/>
      <c r="F21" s="9"/>
      <c r="G21" s="10"/>
      <c r="H21" s="10"/>
    </row>
    <row r="22">
      <c r="A22" s="7"/>
      <c r="B22" s="7"/>
      <c r="C22" s="8"/>
      <c r="D22" s="8"/>
      <c r="E22" s="7"/>
      <c r="F22" s="9"/>
      <c r="G22" s="10"/>
      <c r="H22" s="10"/>
    </row>
    <row r="23">
      <c r="A23" s="11"/>
      <c r="B23" s="12"/>
      <c r="C23" s="13"/>
      <c r="D23" s="13"/>
      <c r="E23" s="11"/>
      <c r="F23" s="14"/>
      <c r="G23" s="15"/>
      <c r="H23" s="15"/>
    </row>
  </sheetData>
  <conditionalFormatting sqref="F2:F23">
    <cfRule type="expression" dxfId="0" priority="1">
      <formula>E2&lt;&gt;"Bienes"</formula>
    </cfRule>
  </conditionalFormatting>
  <dataValidations>
    <dataValidation type="list" allowBlank="1" sqref="E2:E23">
      <formula1>'Tipos de productos'!$A$2:$A$4</formula1>
    </dataValidation>
    <dataValidation type="custom" allowBlank="1" showInputMessage="1" showErrorMessage="1" prompt="Marcar los decimales con &quot;.&quot; y no con &quot;,&quot;" sqref="G2:H23">
      <formula1>ISERROR(SEARCH((","),(G2)))</formula1>
    </dataValidation>
    <dataValidation type="list" allowBlank="1" showErrorMessage="1" sqref="C2:D23 F2:F23">
      <formula1>Booleano!$A$2:$A$3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12</v>
      </c>
      <c r="B1" s="17" t="s">
        <v>13</v>
      </c>
    </row>
    <row r="2">
      <c r="A2" s="18" t="s">
        <v>14</v>
      </c>
      <c r="B2" s="19" t="s">
        <v>15</v>
      </c>
    </row>
    <row r="3">
      <c r="A3" s="18" t="s">
        <v>16</v>
      </c>
      <c r="B3" s="19" t="s">
        <v>17</v>
      </c>
    </row>
    <row r="4">
      <c r="A4" s="18" t="s">
        <v>18</v>
      </c>
      <c r="B4" s="20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20</v>
      </c>
    </row>
    <row r="2">
      <c r="A2" s="22" t="s">
        <v>21</v>
      </c>
    </row>
    <row r="3">
      <c r="A3" s="22" t="s">
        <v>22</v>
      </c>
    </row>
    <row r="4">
      <c r="A4" s="22" t="s">
        <v>23</v>
      </c>
    </row>
    <row r="5">
      <c r="A5" s="22" t="s">
        <v>24</v>
      </c>
    </row>
    <row r="6">
      <c r="A6" s="22" t="s">
        <v>25</v>
      </c>
    </row>
    <row r="7">
      <c r="A7" s="22" t="s">
        <v>26</v>
      </c>
    </row>
    <row r="8">
      <c r="A8" s="22" t="s">
        <v>27</v>
      </c>
    </row>
    <row r="9">
      <c r="A9" s="22" t="s">
        <v>28</v>
      </c>
    </row>
    <row r="10">
      <c r="A10" s="22" t="s">
        <v>29</v>
      </c>
    </row>
    <row r="11">
      <c r="A11" s="22" t="s">
        <v>30</v>
      </c>
    </row>
    <row r="12">
      <c r="A12" s="22" t="s">
        <v>31</v>
      </c>
    </row>
    <row r="13">
      <c r="A13" s="22" t="s">
        <v>32</v>
      </c>
    </row>
    <row r="14">
      <c r="A14" s="22" t="s">
        <v>33</v>
      </c>
    </row>
    <row r="15">
      <c r="A15" s="22" t="s">
        <v>34</v>
      </c>
    </row>
    <row r="16">
      <c r="A16" s="22" t="s">
        <v>35</v>
      </c>
    </row>
    <row r="17">
      <c r="A17" s="22" t="s">
        <v>36</v>
      </c>
    </row>
    <row r="18">
      <c r="A18" s="22" t="s">
        <v>37</v>
      </c>
    </row>
    <row r="19">
      <c r="A19" s="22" t="s">
        <v>38</v>
      </c>
    </row>
    <row r="20">
      <c r="A20" s="22" t="s">
        <v>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21" t="s">
        <v>40</v>
      </c>
    </row>
    <row r="2">
      <c r="A2" s="23" t="s">
        <v>11</v>
      </c>
    </row>
    <row r="3">
      <c r="A3" s="23" t="s">
        <v>41</v>
      </c>
    </row>
    <row r="4">
      <c r="A4" s="2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42</v>
      </c>
    </row>
    <row r="2">
      <c r="A2" s="24" t="s">
        <v>43</v>
      </c>
    </row>
    <row r="3">
      <c r="A3" s="24" t="s">
        <v>44</v>
      </c>
    </row>
    <row r="4">
      <c r="A4" s="24" t="s">
        <v>45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46</v>
      </c>
    </row>
    <row r="2">
      <c r="A2" s="22" t="s">
        <v>47</v>
      </c>
    </row>
    <row r="3">
      <c r="A3" s="22" t="s">
        <v>48</v>
      </c>
    </row>
  </sheetData>
  <drawing r:id="rId1"/>
</worksheet>
</file>