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_AMCOM S.A\2017\PLANILLAS\Nueva planilla de impulsadoras\"/>
    </mc:Choice>
  </mc:AlternateContent>
  <bookViews>
    <workbookView xWindow="31710" yWindow="0" windowWidth="9660" windowHeight="7650" activeTab="2"/>
  </bookViews>
  <sheets>
    <sheet name="LIQ PARA IMPRIMIR CARTAGENTA" sheetId="2" r:id="rId1"/>
    <sheet name="Resumen por dia" sheetId="5" r:id="rId2"/>
    <sheet name="BASE IMPULSADORAS" sheetId="6" r:id="rId3"/>
    <sheet name="Detalles Lineas" sheetId="3" r:id="rId4"/>
    <sheet name="CUBO" sheetId="7" r:id="rId5"/>
  </sheets>
  <definedNames>
    <definedName name="_xlnm._FilterDatabase" localSheetId="3" hidden="1">'Detalles Lineas'!$A$1:$M$131</definedName>
    <definedName name="_xlnm.Print_Area" localSheetId="0">'LIQ PARA IMPRIMIR CARTAGENTA'!$A$1:$I$14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L132" i="3"/>
  <c r="M13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2" i="3"/>
  <c r="L100" i="3" l="1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G9" i="2" l="1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2" i="3"/>
  <c r="H10" i="2" l="1"/>
  <c r="G4" i="2"/>
  <c r="G5" i="2"/>
  <c r="G3" i="2" l="1"/>
  <c r="G6" i="2"/>
  <c r="G7" i="2"/>
  <c r="G10" i="2" l="1"/>
</calcChain>
</file>

<file path=xl/sharedStrings.xml><?xml version="1.0" encoding="utf-8"?>
<sst xmlns="http://schemas.openxmlformats.org/spreadsheetml/2006/main" count="6376" uniqueCount="96">
  <si>
    <t>FECHA DE CORTE:</t>
  </si>
  <si>
    <t>FECHA DE PAGO:</t>
  </si>
  <si>
    <t>CEDULA</t>
  </si>
  <si>
    <t>APELLIDO1</t>
  </si>
  <si>
    <t>APELLIDO2</t>
  </si>
  <si>
    <t>NOMBRE1</t>
  </si>
  <si>
    <t>NOMBRE2</t>
  </si>
  <si>
    <t>FIRMA</t>
  </si>
  <si>
    <t>RODRIGUEZ</t>
  </si>
  <si>
    <t>SOTO</t>
  </si>
  <si>
    <t>EVELIN</t>
  </si>
  <si>
    <t>VANESSA</t>
  </si>
  <si>
    <t>REALIZADO</t>
  </si>
  <si>
    <t>AUTORIZADO</t>
  </si>
  <si>
    <t>_________________</t>
  </si>
  <si>
    <t>_______________</t>
  </si>
  <si>
    <t>CANTIDAD</t>
  </si>
  <si>
    <t>DE AVILA</t>
  </si>
  <si>
    <t>CASTRO</t>
  </si>
  <si>
    <t>YUSLEYS</t>
  </si>
  <si>
    <t>MARIA</t>
  </si>
  <si>
    <t>VILLA</t>
  </si>
  <si>
    <t>OROZCO</t>
  </si>
  <si>
    <t>JULIETH</t>
  </si>
  <si>
    <t>id</t>
  </si>
  <si>
    <t>tabla_dms_idpdv</t>
  </si>
  <si>
    <t>fecha_venta</t>
  </si>
  <si>
    <t>tipo_linea</t>
  </si>
  <si>
    <t>producto_vendido</t>
  </si>
  <si>
    <t>movil_tigo</t>
  </si>
  <si>
    <t>movil_portado</t>
  </si>
  <si>
    <t>valor_compra</t>
  </si>
  <si>
    <t>created_at</t>
  </si>
  <si>
    <t>nueva</t>
  </si>
  <si>
    <t>paq_4mil</t>
  </si>
  <si>
    <t>NULL</t>
  </si>
  <si>
    <t>Total general</t>
  </si>
  <si>
    <t>DIAS TRABAJADOS</t>
  </si>
  <si>
    <t>LIQUIDACION</t>
  </si>
  <si>
    <t>NOMBRE IMPULSADOR(A)</t>
  </si>
  <si>
    <t>ALBERTINA ISABEL ARIAS SARMIENTO</t>
  </si>
  <si>
    <t>CARLA DAYANA RIOS GOMEZ</t>
  </si>
  <si>
    <t>EVELIN VANESSA RODRIGUEZ SOTO</t>
  </si>
  <si>
    <t>JULIETH DANESSA VILLA OROZCO</t>
  </si>
  <si>
    <t>YUSLEYS MARIA DE AVILA CASTRO</t>
  </si>
  <si>
    <t>Cuenta de movil_tigo</t>
  </si>
  <si>
    <t>ID</t>
  </si>
  <si>
    <t>GRACE CAROLINA MONTERO SANCHEZ</t>
  </si>
  <si>
    <t>NOMBRE DEL IMPULSADOR(A)</t>
  </si>
  <si>
    <t>SUPERVISOR</t>
  </si>
  <si>
    <t>KAREN ELENA MUÑOZ PIEDRAHITA</t>
  </si>
  <si>
    <t>YESENIA LOZANO BECERRA</t>
  </si>
  <si>
    <t>PIEDRAHITA</t>
  </si>
  <si>
    <t>BECERRA</t>
  </si>
  <si>
    <t>ESTADO</t>
  </si>
  <si>
    <t>(Todas)</t>
  </si>
  <si>
    <t>INACTIVA</t>
  </si>
  <si>
    <t>ACTIVA</t>
  </si>
  <si>
    <t>updated_at</t>
  </si>
  <si>
    <t>plan_pos</t>
  </si>
  <si>
    <t>port_pre</t>
  </si>
  <si>
    <t>YESENIA</t>
  </si>
  <si>
    <t>LOZANO</t>
  </si>
  <si>
    <t>for_users_id</t>
  </si>
  <si>
    <t>ninguno</t>
  </si>
  <si>
    <t>bolsa</t>
  </si>
  <si>
    <t>MSISDN</t>
  </si>
  <si>
    <t>ACTIVADO</t>
  </si>
  <si>
    <t>ALEYDA ROSA PAEZ GONGORA</t>
  </si>
  <si>
    <t>pre_pos</t>
  </si>
  <si>
    <t>YAURIZA GOMEZ MENDOZA</t>
  </si>
  <si>
    <t>CARMEN ELIZABETH INFANTE PEREZ</t>
  </si>
  <si>
    <t>LAURA MILENA MARTINEZ APARICIO ALIAN</t>
  </si>
  <si>
    <t>NORELIS ROJANO VILLEGAS</t>
  </si>
  <si>
    <t>KAREN</t>
  </si>
  <si>
    <t>ELENA</t>
  </si>
  <si>
    <t>MUÑOZ</t>
  </si>
  <si>
    <t>DANESSA</t>
  </si>
  <si>
    <t>PAEZ</t>
  </si>
  <si>
    <t>GONGORA</t>
  </si>
  <si>
    <t>ALEYDA</t>
  </si>
  <si>
    <t>ROSA</t>
  </si>
  <si>
    <t>GOMEZ</t>
  </si>
  <si>
    <t>MENDOZA</t>
  </si>
  <si>
    <t>YAURIZA</t>
  </si>
  <si>
    <t>11 DE SEPTIEMBRE - 16 DE SEPTIEMBRE</t>
  </si>
  <si>
    <t>18 DE SEPTIEMBRE DE 2017</t>
  </si>
  <si>
    <t>MARIA EMILSE PEREIRA ALVIS</t>
  </si>
  <si>
    <t>CARLOS MANUEL RODRIGUEZ ARRIETA</t>
  </si>
  <si>
    <t>ANDRES MANUEL BARROZO RODRIGUEZ</t>
  </si>
  <si>
    <t>CESAR BOBADILLA</t>
  </si>
  <si>
    <t>JAIME BREWER</t>
  </si>
  <si>
    <t>CHARLENE MESA</t>
  </si>
  <si>
    <t>FIDEL CABARCAS</t>
  </si>
  <si>
    <t>CARLOS BEDOYA</t>
  </si>
  <si>
    <t>JUAN CARLOS MARQUEZ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</si>
</sst>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0" fontId="3" fillId="0" borderId="1" xfId="0" applyFont="1" applyBorder="1"/>
    <xf numFmtId="164" fontId="3" fillId="0" borderId="1" xfId="1" applyNumberFormat="1" applyFont="1" applyBorder="1"/>
    <xf numFmtId="164" fontId="2" fillId="2" borderId="2" xfId="0" applyNumberFormat="1" applyFont="1" applyFill="1" applyBorder="1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Fill="1" applyBorder="1"/>
    <xf numFmtId="41" fontId="3" fillId="0" borderId="1" xfId="2" applyFont="1" applyBorder="1"/>
    <xf numFmtId="42" fontId="3" fillId="0" borderId="1" xfId="3" applyFont="1" applyBorder="1"/>
    <xf numFmtId="0" fontId="0" fillId="0" borderId="1" xfId="0" applyBorder="1"/>
    <xf numFmtId="0" fontId="0" fillId="4" borderId="1" xfId="0" applyFill="1" applyBorder="1"/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0</xdr:row>
      <xdr:rowOff>0</xdr:rowOff>
    </xdr:from>
    <xdr:to>
      <xdr:col>3</xdr:col>
      <xdr:colOff>300404</xdr:colOff>
      <xdr:row>0</xdr:row>
      <xdr:rowOff>1316741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251AFF-1783-419D-A43B-00AD1E226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0"/>
          <a:ext cx="4761767" cy="13167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Martinez" refreshedDate="42996.365681712959" createdVersion="6" refreshedVersion="6" minRefreshableVersion="3" recordCount="132">
  <cacheSource type="worksheet">
    <worksheetSource ref="A1:M1048576" sheet="Detalles Lineas"/>
  </cacheSource>
  <cacheFields count="13">
    <cacheField name="id" numFmtId="0">
      <sharedItems containsString="0" containsBlank="1" containsNumber="1" containsInteger="1" minValue="1703" maxValue="1833"/>
    </cacheField>
    <cacheField name="tabla_dms_idpdv" numFmtId="0">
      <sharedItems containsString="0" containsBlank="1" containsNumber="1" containsInteger="1" minValue="0" maxValue="628063"/>
    </cacheField>
    <cacheField name="fecha_venta" numFmtId="0">
      <sharedItems containsNonDate="0" containsDate="1" containsString="0" containsBlank="1" minDate="2017-09-11T00:00:00" maxDate="2017-09-17T00:00:00" count="7">
        <d v="2017-09-11T00:00:00"/>
        <d v="2017-09-12T00:00:00"/>
        <d v="2017-09-13T00:00:00"/>
        <d v="2017-09-14T00:00:00"/>
        <d v="2017-09-15T00:00:00"/>
        <d v="2017-09-16T00:00:00"/>
        <m/>
      </sharedItems>
    </cacheField>
    <cacheField name="tipo_linea" numFmtId="0">
      <sharedItems containsBlank="1"/>
    </cacheField>
    <cacheField name="producto_vendido" numFmtId="0">
      <sharedItems containsBlank="1"/>
    </cacheField>
    <cacheField name="movil_tigo" numFmtId="0">
      <sharedItems containsString="0" containsBlank="1" containsNumber="1" containsInteger="1" minValue="3002112931" maxValue="3046748949"/>
    </cacheField>
    <cacheField name="movil_portado" numFmtId="0">
      <sharedItems containsBlank="1" containsMixedTypes="1" containsNumber="1" containsInteger="1" minValue="3116539344" maxValue="3205065041"/>
    </cacheField>
    <cacheField name="valor_compra" numFmtId="0">
      <sharedItems containsString="0" containsBlank="1" containsNumber="1" containsInteger="1" minValue="400" maxValue="49900"/>
    </cacheField>
    <cacheField name="for_users_id" numFmtId="0">
      <sharedItems containsString="0" containsBlank="1" containsNumber="1" containsInteger="1" minValue="1007983307" maxValue="1143403145" count="8">
        <n v="1143403145"/>
        <n v="1047437538"/>
        <n v="1047490479"/>
        <n v="1143336995"/>
        <n v="1143344936"/>
        <n v="1043301426"/>
        <n v="1007983307"/>
        <m/>
      </sharedItems>
    </cacheField>
    <cacheField name="created_at" numFmtId="0">
      <sharedItems containsNonDate="0" containsDate="1" containsString="0" containsBlank="1" minDate="2017-09-11T21:52:23" maxDate="2017-09-16T13:56:59"/>
    </cacheField>
    <cacheField name="updated_at" numFmtId="0">
      <sharedItems containsNonDate="0" containsDate="1" containsString="0" containsBlank="1" minDate="2017-09-11T21:52:23" maxDate="2017-09-16T13:56:59"/>
    </cacheField>
    <cacheField name="NOMBRE IMPULSADOR(A)" numFmtId="0">
      <sharedItems containsBlank="1" count="8">
        <s v="JULIETH DANESSA VILLA OROZCO"/>
        <s v="ALEYDA ROSA PAEZ GONGORA"/>
        <s v="YAURIZA GOMEZ MENDOZA"/>
        <s v="KAREN ELENA MUÑOZ PIEDRAHITA"/>
        <s v="YESENIA LOZANO BECERRA"/>
        <s v="EVELIN VANESSA RODRIGUEZ SOTO"/>
        <s v="YUSLEYS MARIA DE AVILA CASTRO"/>
        <m/>
      </sharedItems>
    </cacheField>
    <cacheField name="ESTADO" numFmtId="0">
      <sharedItems containsBlank="1" count="3">
        <s v="PENDIENTE"/>
        <s v="ACTIVA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">
  <r>
    <n v="1703"/>
    <n v="24021"/>
    <x v="0"/>
    <s v="nueva"/>
    <s v="paq_4mil"/>
    <n v="3022739673"/>
    <s v="NULL"/>
    <n v="4000"/>
    <x v="0"/>
    <d v="2017-09-11T21:52:23"/>
    <d v="2017-09-11T21:52:23"/>
    <x v="0"/>
    <x v="0"/>
  </r>
  <r>
    <n v="1704"/>
    <n v="24021"/>
    <x v="0"/>
    <s v="nueva"/>
    <s v="paq_4mil"/>
    <n v="3022756501"/>
    <s v="NULL"/>
    <n v="4000"/>
    <x v="0"/>
    <d v="2017-09-11T21:53:51"/>
    <d v="2017-09-11T21:53:51"/>
    <x v="0"/>
    <x v="0"/>
  </r>
  <r>
    <n v="1705"/>
    <n v="24021"/>
    <x v="0"/>
    <s v="nueva"/>
    <s v="paq_4mil"/>
    <n v="3022756565"/>
    <s v="NULL"/>
    <n v="4000"/>
    <x v="0"/>
    <d v="2017-09-11T21:55:07"/>
    <d v="2017-09-11T21:55:07"/>
    <x v="0"/>
    <x v="0"/>
  </r>
  <r>
    <n v="1706"/>
    <n v="24021"/>
    <x v="0"/>
    <s v="nueva"/>
    <s v="paq_4mil"/>
    <n v="3022746342"/>
    <s v="NULL"/>
    <n v="4000"/>
    <x v="0"/>
    <d v="2017-09-11T21:56:37"/>
    <d v="2017-09-11T21:56:37"/>
    <x v="0"/>
    <x v="0"/>
  </r>
  <r>
    <n v="1707"/>
    <n v="24021"/>
    <x v="0"/>
    <s v="nueva"/>
    <s v="paq_4mil"/>
    <n v="3022831583"/>
    <s v="NULL"/>
    <n v="4000"/>
    <x v="0"/>
    <d v="2017-09-11T21:57:39"/>
    <d v="2017-09-11T21:57:39"/>
    <x v="0"/>
    <x v="0"/>
  </r>
  <r>
    <n v="1708"/>
    <n v="24021"/>
    <x v="0"/>
    <s v="nueva"/>
    <s v="paq_4mil"/>
    <n v="3022817947"/>
    <s v="NULL"/>
    <n v="4000"/>
    <x v="0"/>
    <d v="2017-09-11T21:59:15"/>
    <d v="2017-09-11T21:59:15"/>
    <x v="0"/>
    <x v="0"/>
  </r>
  <r>
    <n v="1709"/>
    <n v="542998"/>
    <x v="1"/>
    <s v="nueva"/>
    <s v="paq_4mil"/>
    <n v="3022840266"/>
    <s v="NULL"/>
    <n v="4000"/>
    <x v="0"/>
    <d v="2017-09-13T16:21:42"/>
    <d v="2017-09-13T16:21:42"/>
    <x v="0"/>
    <x v="0"/>
  </r>
  <r>
    <n v="1710"/>
    <n v="542998"/>
    <x v="1"/>
    <s v="nueva"/>
    <s v="paq_4mil"/>
    <n v="3022840272"/>
    <s v="NULL"/>
    <n v="4000"/>
    <x v="0"/>
    <d v="2017-09-13T16:22:29"/>
    <d v="2017-09-13T16:22:29"/>
    <x v="0"/>
    <x v="0"/>
  </r>
  <r>
    <n v="1711"/>
    <n v="542998"/>
    <x v="1"/>
    <s v="nueva"/>
    <s v="paq_4mil"/>
    <n v="3022824817"/>
    <s v="NULL"/>
    <n v="4000"/>
    <x v="0"/>
    <d v="2017-09-13T16:23:17"/>
    <d v="2017-09-13T16:23:17"/>
    <x v="0"/>
    <x v="0"/>
  </r>
  <r>
    <n v="1712"/>
    <n v="542998"/>
    <x v="1"/>
    <s v="nueva"/>
    <s v="paq_4mil"/>
    <n v="3022830091"/>
    <s v="NULL"/>
    <n v="4000"/>
    <x v="0"/>
    <d v="2017-09-13T16:24:02"/>
    <d v="2017-09-13T16:24:02"/>
    <x v="0"/>
    <x v="0"/>
  </r>
  <r>
    <n v="1713"/>
    <n v="11155"/>
    <x v="2"/>
    <s v="nueva"/>
    <s v="ninguno"/>
    <n v="3002619895"/>
    <s v="NULL"/>
    <n v="4000"/>
    <x v="0"/>
    <d v="2017-09-13T16:25:12"/>
    <d v="2017-09-13T16:25:12"/>
    <x v="0"/>
    <x v="0"/>
  </r>
  <r>
    <n v="1714"/>
    <n v="11155"/>
    <x v="2"/>
    <s v="nueva"/>
    <s v="paq_4mil"/>
    <n v="3022844646"/>
    <s v="NULL"/>
    <n v="4000"/>
    <x v="0"/>
    <d v="2017-09-13T16:26:56"/>
    <d v="2017-09-13T16:26:56"/>
    <x v="0"/>
    <x v="0"/>
  </r>
  <r>
    <n v="1715"/>
    <n v="542998"/>
    <x v="2"/>
    <s v="nueva"/>
    <s v="paq_4mil"/>
    <n v="3008422511"/>
    <s v="NULL"/>
    <n v="4000"/>
    <x v="1"/>
    <d v="2017-09-13T20:55:58"/>
    <d v="2017-09-13T20:55:58"/>
    <x v="1"/>
    <x v="0"/>
  </r>
  <r>
    <n v="1716"/>
    <n v="542998"/>
    <x v="2"/>
    <s v="nueva"/>
    <s v="paq_4mil"/>
    <n v="3008421877"/>
    <s v="NULL"/>
    <n v="4000"/>
    <x v="1"/>
    <d v="2017-09-13T20:58:43"/>
    <d v="2017-09-13T20:58:43"/>
    <x v="1"/>
    <x v="0"/>
  </r>
  <r>
    <n v="1717"/>
    <n v="542998"/>
    <x v="2"/>
    <s v="nueva"/>
    <s v="paq_4mil"/>
    <n v="3008421685"/>
    <s v="NULL"/>
    <n v="4000"/>
    <x v="1"/>
    <d v="2017-09-13T20:59:42"/>
    <d v="2017-09-13T20:59:42"/>
    <x v="1"/>
    <x v="0"/>
  </r>
  <r>
    <n v="1718"/>
    <n v="542998"/>
    <x v="2"/>
    <s v="nueva"/>
    <s v="paq_4mil"/>
    <n v="3008421301"/>
    <s v="NULL"/>
    <n v="4000"/>
    <x v="1"/>
    <d v="2017-09-13T21:02:05"/>
    <d v="2017-09-13T21:02:05"/>
    <x v="1"/>
    <x v="0"/>
  </r>
  <r>
    <n v="1719"/>
    <n v="542998"/>
    <x v="2"/>
    <s v="nueva"/>
    <s v="paq_4mil"/>
    <n v="3008422111"/>
    <s v="NULL"/>
    <n v="4000"/>
    <x v="1"/>
    <d v="2017-09-13T21:03:00"/>
    <d v="2017-09-13T21:03:00"/>
    <x v="1"/>
    <x v="0"/>
  </r>
  <r>
    <n v="1720"/>
    <n v="24021"/>
    <x v="3"/>
    <s v="nueva"/>
    <s v="paq_4mil"/>
    <n v="3008422159"/>
    <s v="NULL"/>
    <n v="4000"/>
    <x v="0"/>
    <d v="2017-09-14T19:10:41"/>
    <d v="2017-09-14T19:10:41"/>
    <x v="0"/>
    <x v="0"/>
  </r>
  <r>
    <n v="1721"/>
    <n v="24021"/>
    <x v="3"/>
    <s v="pre_pos"/>
    <s v="ninguno"/>
    <n v="3013335799"/>
    <s v="NULL"/>
    <n v="5000"/>
    <x v="0"/>
    <d v="2017-09-14T19:12:16"/>
    <d v="2017-09-14T19:12:16"/>
    <x v="0"/>
    <x v="0"/>
  </r>
  <r>
    <n v="1722"/>
    <n v="508857"/>
    <x v="3"/>
    <s v="nueva"/>
    <s v="paq_4mil"/>
    <n v="3008353949"/>
    <s v="NULL"/>
    <n v="4000"/>
    <x v="1"/>
    <d v="2017-09-14T22:09:07"/>
    <d v="2017-09-14T22:09:07"/>
    <x v="1"/>
    <x v="0"/>
  </r>
  <r>
    <n v="1723"/>
    <n v="508857"/>
    <x v="3"/>
    <s v="nueva"/>
    <s v="paq_4mil"/>
    <n v="3008435806"/>
    <s v="NULL"/>
    <n v="4000"/>
    <x v="1"/>
    <d v="2017-09-14T22:10:20"/>
    <d v="2017-09-14T22:10:20"/>
    <x v="1"/>
    <x v="0"/>
  </r>
  <r>
    <n v="1724"/>
    <n v="24240"/>
    <x v="3"/>
    <s v="nueva"/>
    <s v="paq_4mil"/>
    <n v="3008387834"/>
    <s v="NULL"/>
    <n v="4000"/>
    <x v="2"/>
    <d v="2017-09-14T23:13:28"/>
    <d v="2017-09-14T23:13:28"/>
    <x v="2"/>
    <x v="0"/>
  </r>
  <r>
    <n v="1725"/>
    <n v="567402"/>
    <x v="0"/>
    <s v="nueva"/>
    <s v="paq_4mil"/>
    <n v="3003899005"/>
    <s v="NULL"/>
    <n v="4000"/>
    <x v="3"/>
    <d v="2017-09-15T10:56:52"/>
    <d v="2017-09-15T10:56:52"/>
    <x v="3"/>
    <x v="0"/>
  </r>
  <r>
    <n v="1726"/>
    <n v="567402"/>
    <x v="0"/>
    <s v="nueva"/>
    <s v="paq_4mil"/>
    <n v="3008399133"/>
    <s v="NULL"/>
    <n v="4000"/>
    <x v="3"/>
    <d v="2017-09-15T10:58:00"/>
    <d v="2017-09-15T10:58:00"/>
    <x v="3"/>
    <x v="1"/>
  </r>
  <r>
    <n v="1727"/>
    <n v="477102"/>
    <x v="1"/>
    <s v="nueva"/>
    <s v="paq_4mil"/>
    <n v="3008427002"/>
    <s v="NULL"/>
    <n v="4000"/>
    <x v="3"/>
    <d v="2017-09-15T10:58:58"/>
    <d v="2017-09-15T10:58:58"/>
    <x v="3"/>
    <x v="1"/>
  </r>
  <r>
    <n v="1728"/>
    <n v="477102"/>
    <x v="1"/>
    <s v="nueva"/>
    <s v="paq_4mil"/>
    <n v="3008426314"/>
    <s v="NULL"/>
    <n v="4000"/>
    <x v="3"/>
    <d v="2017-09-15T11:00:02"/>
    <d v="2017-09-15T11:00:02"/>
    <x v="3"/>
    <x v="1"/>
  </r>
  <r>
    <n v="1729"/>
    <n v="477102"/>
    <x v="2"/>
    <s v="nueva"/>
    <s v="paq_4mil"/>
    <n v="3002767515"/>
    <s v="NULL"/>
    <n v="4000"/>
    <x v="3"/>
    <d v="2017-09-15T11:02:06"/>
    <d v="2017-09-15T11:02:06"/>
    <x v="3"/>
    <x v="0"/>
  </r>
  <r>
    <n v="1730"/>
    <n v="477102"/>
    <x v="2"/>
    <s v="nueva"/>
    <s v="paq_4mil"/>
    <n v="3008481298"/>
    <s v="NULL"/>
    <n v="4000"/>
    <x v="3"/>
    <d v="2017-09-15T11:02:53"/>
    <d v="2017-09-15T11:02:53"/>
    <x v="3"/>
    <x v="0"/>
  </r>
  <r>
    <n v="1731"/>
    <n v="567402"/>
    <x v="3"/>
    <s v="nueva"/>
    <s v="paq_4mil"/>
    <n v="3008479599"/>
    <s v="NULL"/>
    <n v="4000"/>
    <x v="3"/>
    <d v="2017-09-15T11:03:43"/>
    <d v="2017-09-15T11:03:43"/>
    <x v="3"/>
    <x v="0"/>
  </r>
  <r>
    <n v="1732"/>
    <n v="567402"/>
    <x v="3"/>
    <s v="nueva"/>
    <s v="paq_4mil"/>
    <n v="3008480728"/>
    <s v="NULL"/>
    <n v="4000"/>
    <x v="3"/>
    <d v="2017-09-15T11:08:02"/>
    <d v="2017-09-15T11:08:02"/>
    <x v="3"/>
    <x v="0"/>
  </r>
  <r>
    <n v="1733"/>
    <n v="567402"/>
    <x v="0"/>
    <s v="nueva"/>
    <s v="paq_4mil"/>
    <n v="3003823116"/>
    <s v="NULL"/>
    <n v="4000"/>
    <x v="3"/>
    <d v="2017-09-15T11:13:01"/>
    <d v="2017-09-15T11:13:01"/>
    <x v="3"/>
    <x v="0"/>
  </r>
  <r>
    <n v="1734"/>
    <n v="477102"/>
    <x v="1"/>
    <s v="nueva"/>
    <s v="paq_4mil"/>
    <n v="3003824012"/>
    <s v="NULL"/>
    <n v="4000"/>
    <x v="3"/>
    <d v="2017-09-15T11:15:29"/>
    <d v="2017-09-15T11:15:29"/>
    <x v="3"/>
    <x v="0"/>
  </r>
  <r>
    <n v="1735"/>
    <n v="477102"/>
    <x v="2"/>
    <s v="nueva"/>
    <s v="paq_4mil"/>
    <n v="3016683244"/>
    <s v="NULL"/>
    <n v="4000"/>
    <x v="3"/>
    <d v="2017-09-15T11:19:07"/>
    <d v="2017-09-15T11:19:07"/>
    <x v="3"/>
    <x v="0"/>
  </r>
  <r>
    <n v="1736"/>
    <n v="567402"/>
    <x v="3"/>
    <s v="nueva"/>
    <s v="paq_4mil"/>
    <n v="3022320563"/>
    <s v="NULL"/>
    <n v="4000"/>
    <x v="3"/>
    <d v="2017-09-15T11:23:06"/>
    <d v="2017-09-15T11:23:06"/>
    <x v="3"/>
    <x v="0"/>
  </r>
  <r>
    <n v="1737"/>
    <n v="229802"/>
    <x v="0"/>
    <s v="nueva"/>
    <s v="paq_4mil"/>
    <n v="3008398531"/>
    <s v="NULL"/>
    <n v="4000"/>
    <x v="4"/>
    <d v="2017-09-15T11:58:39"/>
    <d v="2017-09-15T11:58:39"/>
    <x v="4"/>
    <x v="1"/>
  </r>
  <r>
    <n v="1738"/>
    <n v="229802"/>
    <x v="0"/>
    <s v="nueva"/>
    <s v="paq_4mil"/>
    <n v="3008398659"/>
    <s v="NULL"/>
    <n v="4000"/>
    <x v="4"/>
    <d v="2017-09-15T12:00:38"/>
    <d v="2017-09-15T12:00:38"/>
    <x v="4"/>
    <x v="1"/>
  </r>
  <r>
    <n v="1739"/>
    <n v="229802"/>
    <x v="0"/>
    <s v="nueva"/>
    <s v="paq_4mil"/>
    <n v="3003823404"/>
    <s v="NULL"/>
    <n v="4000"/>
    <x v="4"/>
    <d v="2017-09-15T12:02:07"/>
    <d v="2017-09-15T12:02:07"/>
    <x v="4"/>
    <x v="0"/>
  </r>
  <r>
    <n v="1740"/>
    <n v="567402"/>
    <x v="1"/>
    <s v="nueva"/>
    <s v="paq_4mil"/>
    <n v="3016657388"/>
    <s v="NULL"/>
    <n v="4000"/>
    <x v="4"/>
    <d v="2017-09-15T12:06:28"/>
    <d v="2017-09-15T12:06:28"/>
    <x v="4"/>
    <x v="0"/>
  </r>
  <r>
    <n v="1741"/>
    <n v="229802"/>
    <x v="0"/>
    <s v="nueva"/>
    <s v="paq_4mil"/>
    <n v="3002112931"/>
    <s v="NULL"/>
    <n v="4000"/>
    <x v="5"/>
    <d v="2017-09-15T13:44:44"/>
    <d v="2017-09-15T13:44:44"/>
    <x v="5"/>
    <x v="1"/>
  </r>
  <r>
    <n v="1742"/>
    <n v="229802"/>
    <x v="0"/>
    <s v="nueva"/>
    <s v="paq_4mil"/>
    <n v="3003055107"/>
    <s v="NULL"/>
    <n v="4000"/>
    <x v="5"/>
    <d v="2017-09-15T13:45:19"/>
    <d v="2017-09-15T13:45:19"/>
    <x v="5"/>
    <x v="1"/>
  </r>
  <r>
    <n v="1743"/>
    <n v="229802"/>
    <x v="0"/>
    <s v="nueva"/>
    <s v="paq_4mil"/>
    <n v="3014693424"/>
    <s v="NULL"/>
    <n v="4000"/>
    <x v="5"/>
    <d v="2017-09-15T13:45:58"/>
    <d v="2017-09-15T13:45:58"/>
    <x v="5"/>
    <x v="1"/>
  </r>
  <r>
    <n v="1744"/>
    <n v="229802"/>
    <x v="0"/>
    <s v="nueva"/>
    <s v="paq_4mil"/>
    <n v="3008417326"/>
    <s v="NULL"/>
    <n v="4000"/>
    <x v="5"/>
    <d v="2017-09-15T13:46:38"/>
    <d v="2017-09-15T13:46:38"/>
    <x v="5"/>
    <x v="1"/>
  </r>
  <r>
    <n v="1745"/>
    <n v="229802"/>
    <x v="0"/>
    <s v="nueva"/>
    <s v="paq_4mil"/>
    <n v="3014663830"/>
    <s v="NULL"/>
    <n v="4000"/>
    <x v="5"/>
    <d v="2017-09-15T13:47:13"/>
    <d v="2017-09-15T13:47:13"/>
    <x v="5"/>
    <x v="0"/>
  </r>
  <r>
    <n v="1746"/>
    <n v="229802"/>
    <x v="0"/>
    <s v="nueva"/>
    <s v="paq_4mil"/>
    <n v="3008399784"/>
    <s v="NULL"/>
    <n v="4000"/>
    <x v="5"/>
    <d v="2017-09-15T13:47:57"/>
    <d v="2017-09-15T13:47:57"/>
    <x v="5"/>
    <x v="1"/>
  </r>
  <r>
    <n v="1747"/>
    <n v="229802"/>
    <x v="1"/>
    <s v="nueva"/>
    <s v="paq_4mil"/>
    <n v="3003894549"/>
    <s v="NULL"/>
    <n v="4000"/>
    <x v="5"/>
    <d v="2017-09-15T13:48:34"/>
    <d v="2017-09-15T13:48:34"/>
    <x v="5"/>
    <x v="0"/>
  </r>
  <r>
    <n v="1748"/>
    <n v="271232"/>
    <x v="2"/>
    <s v="nueva"/>
    <s v="paq_4mil"/>
    <n v="3008402383"/>
    <s v="NULL"/>
    <n v="4000"/>
    <x v="5"/>
    <d v="2017-09-15T13:49:07"/>
    <d v="2017-09-15T13:49:07"/>
    <x v="5"/>
    <x v="1"/>
  </r>
  <r>
    <n v="1749"/>
    <n v="271232"/>
    <x v="2"/>
    <s v="nueva"/>
    <s v="paq_4mil"/>
    <n v="3005093843"/>
    <s v="NULL"/>
    <n v="4000"/>
    <x v="5"/>
    <d v="2017-09-15T13:49:43"/>
    <d v="2017-09-15T13:49:43"/>
    <x v="5"/>
    <x v="1"/>
  </r>
  <r>
    <n v="1750"/>
    <n v="271232"/>
    <x v="2"/>
    <s v="nueva"/>
    <s v="paq_4mil"/>
    <n v="3022819624"/>
    <s v="NULL"/>
    <n v="4000"/>
    <x v="5"/>
    <d v="2017-09-15T13:50:33"/>
    <d v="2017-09-15T13:50:33"/>
    <x v="5"/>
    <x v="0"/>
  </r>
  <r>
    <n v="1751"/>
    <n v="195957"/>
    <x v="2"/>
    <s v="nueva"/>
    <s v="paq_4mil"/>
    <n v="3022803515"/>
    <s v="NULL"/>
    <n v="4000"/>
    <x v="5"/>
    <d v="2017-09-15T13:51:39"/>
    <d v="2017-09-15T13:51:39"/>
    <x v="5"/>
    <x v="0"/>
  </r>
  <r>
    <n v="1752"/>
    <n v="195957"/>
    <x v="2"/>
    <s v="nueva"/>
    <s v="paq_4mil"/>
    <n v="3022807253"/>
    <s v="NULL"/>
    <n v="4000"/>
    <x v="5"/>
    <d v="2017-09-15T13:52:22"/>
    <d v="2017-09-15T13:52:22"/>
    <x v="5"/>
    <x v="0"/>
  </r>
  <r>
    <n v="1753"/>
    <n v="195957"/>
    <x v="2"/>
    <s v="nueva"/>
    <s v="paq_4mil"/>
    <n v="3022818906"/>
    <s v="NULL"/>
    <n v="4000"/>
    <x v="5"/>
    <d v="2017-09-15T13:53:05"/>
    <d v="2017-09-15T13:53:05"/>
    <x v="5"/>
    <x v="0"/>
  </r>
  <r>
    <n v="1754"/>
    <n v="195957"/>
    <x v="3"/>
    <s v="nueva"/>
    <s v="paq_4mil"/>
    <n v="3022829360"/>
    <s v="NULL"/>
    <n v="4000"/>
    <x v="5"/>
    <d v="2017-09-15T13:54:06"/>
    <d v="2017-09-15T13:54:06"/>
    <x v="5"/>
    <x v="0"/>
  </r>
  <r>
    <n v="1755"/>
    <n v="195957"/>
    <x v="3"/>
    <s v="nueva"/>
    <s v="paq_4mil"/>
    <n v="3022819637"/>
    <s v="NULL"/>
    <n v="4000"/>
    <x v="5"/>
    <d v="2017-09-15T13:54:48"/>
    <d v="2017-09-15T13:54:48"/>
    <x v="5"/>
    <x v="0"/>
  </r>
  <r>
    <n v="1756"/>
    <n v="195957"/>
    <x v="3"/>
    <s v="nueva"/>
    <s v="paq_4mil"/>
    <n v="3022809639"/>
    <s v="NULL"/>
    <n v="4000"/>
    <x v="5"/>
    <d v="2017-09-15T13:55:27"/>
    <d v="2017-09-15T13:55:27"/>
    <x v="5"/>
    <x v="0"/>
  </r>
  <r>
    <n v="1757"/>
    <n v="195957"/>
    <x v="3"/>
    <s v="nueva"/>
    <s v="paq_4mil"/>
    <n v="3022819783"/>
    <s v="NULL"/>
    <n v="4000"/>
    <x v="5"/>
    <d v="2017-09-15T13:56:16"/>
    <d v="2017-09-15T13:56:16"/>
    <x v="5"/>
    <x v="0"/>
  </r>
  <r>
    <n v="1758"/>
    <n v="0"/>
    <x v="4"/>
    <s v="nueva"/>
    <s v="paq_4mil"/>
    <n v="3008421933"/>
    <s v="NULL"/>
    <n v="4000"/>
    <x v="0"/>
    <d v="2017-09-15T13:56:24"/>
    <d v="2017-09-15T13:56:24"/>
    <x v="0"/>
    <x v="0"/>
  </r>
  <r>
    <n v="1759"/>
    <n v="195957"/>
    <x v="3"/>
    <s v="nueva"/>
    <s v="paq_4mil"/>
    <n v="3022809430"/>
    <s v="NULL"/>
    <n v="4000"/>
    <x v="5"/>
    <d v="2017-09-15T13:57:05"/>
    <d v="2017-09-15T13:57:05"/>
    <x v="5"/>
    <x v="0"/>
  </r>
  <r>
    <n v="1760"/>
    <n v="195957"/>
    <x v="3"/>
    <s v="nueva"/>
    <s v="paq_4mil"/>
    <n v="3022805095"/>
    <s v="NULL"/>
    <n v="4000"/>
    <x v="5"/>
    <d v="2017-09-15T13:57:46"/>
    <d v="2017-09-15T13:57:46"/>
    <x v="5"/>
    <x v="0"/>
  </r>
  <r>
    <n v="1761"/>
    <n v="567402"/>
    <x v="1"/>
    <s v="nueva"/>
    <s v="paq_4mil"/>
    <n v="3022367645"/>
    <s v="NULL"/>
    <n v="4000"/>
    <x v="4"/>
    <d v="2017-09-15T15:14:16"/>
    <d v="2017-09-15T15:14:16"/>
    <x v="4"/>
    <x v="0"/>
  </r>
  <r>
    <n v="1762"/>
    <n v="567402"/>
    <x v="1"/>
    <s v="nueva"/>
    <s v="paq_4mil"/>
    <n v="3022315673"/>
    <s v="NULL"/>
    <n v="4000"/>
    <x v="4"/>
    <d v="2017-09-15T15:15:14"/>
    <d v="2017-09-15T15:15:14"/>
    <x v="4"/>
    <x v="0"/>
  </r>
  <r>
    <n v="1763"/>
    <n v="477102"/>
    <x v="2"/>
    <s v="nueva"/>
    <s v="paq_4mil"/>
    <n v="3008480456"/>
    <s v="NULL"/>
    <n v="4000"/>
    <x v="4"/>
    <d v="2017-09-15T15:16:39"/>
    <d v="2017-09-15T15:16:39"/>
    <x v="4"/>
    <x v="0"/>
  </r>
  <r>
    <n v="1764"/>
    <n v="477102"/>
    <x v="2"/>
    <s v="nueva"/>
    <s v="paq_4mil"/>
    <n v="3008479455"/>
    <s v="NULL"/>
    <n v="4000"/>
    <x v="4"/>
    <d v="2017-09-15T15:17:27"/>
    <d v="2017-09-15T15:17:27"/>
    <x v="4"/>
    <x v="0"/>
  </r>
  <r>
    <n v="1765"/>
    <n v="477102"/>
    <x v="2"/>
    <s v="nueva"/>
    <s v="paq_4mil"/>
    <n v="3002587014"/>
    <s v="NULL"/>
    <n v="4000"/>
    <x v="4"/>
    <d v="2017-09-15T15:18:06"/>
    <d v="2017-09-15T15:18:06"/>
    <x v="4"/>
    <x v="0"/>
  </r>
  <r>
    <n v="1766"/>
    <n v="477102"/>
    <x v="3"/>
    <s v="nueva"/>
    <s v="paq_4mil"/>
    <n v="3008478725"/>
    <n v="3116935423"/>
    <n v="4000"/>
    <x v="4"/>
    <d v="2017-09-15T15:19:12"/>
    <d v="2017-09-15T15:19:12"/>
    <x v="4"/>
    <x v="0"/>
  </r>
  <r>
    <n v="1767"/>
    <n v="477102"/>
    <x v="3"/>
    <s v="nueva"/>
    <s v="paq_4mil"/>
    <n v="3008483769"/>
    <s v="NULL"/>
    <n v="4000"/>
    <x v="4"/>
    <d v="2017-09-15T15:20:00"/>
    <d v="2017-09-15T15:20:00"/>
    <x v="4"/>
    <x v="0"/>
  </r>
  <r>
    <n v="1768"/>
    <n v="229802"/>
    <x v="0"/>
    <s v="nueva"/>
    <s v="paq_4mil"/>
    <n v="3002586564"/>
    <s v="NULL"/>
    <n v="4000"/>
    <x v="4"/>
    <d v="2017-09-15T15:32:49"/>
    <d v="2017-09-15T15:32:49"/>
    <x v="4"/>
    <x v="0"/>
  </r>
  <r>
    <n v="1769"/>
    <n v="477102"/>
    <x v="4"/>
    <s v="nueva"/>
    <s v="paq_4mil"/>
    <n v="3002113723"/>
    <s v="NULL"/>
    <n v="4000"/>
    <x v="3"/>
    <d v="2017-09-15T18:19:05"/>
    <d v="2017-09-15T18:19:05"/>
    <x v="3"/>
    <x v="0"/>
  </r>
  <r>
    <n v="1770"/>
    <n v="477102"/>
    <x v="4"/>
    <s v="nueva"/>
    <s v="paq_4mil"/>
    <n v="3002113923"/>
    <s v="NULL"/>
    <n v="4000"/>
    <x v="3"/>
    <d v="2017-09-15T18:20:17"/>
    <d v="2017-09-15T18:20:17"/>
    <x v="3"/>
    <x v="0"/>
  </r>
  <r>
    <n v="1771"/>
    <n v="477102"/>
    <x v="4"/>
    <s v="nueva"/>
    <s v="paq_4mil"/>
    <n v="3002775482"/>
    <s v="NULL"/>
    <n v="4000"/>
    <x v="3"/>
    <d v="2017-09-15T18:21:12"/>
    <d v="2017-09-15T18:21:12"/>
    <x v="3"/>
    <x v="0"/>
  </r>
  <r>
    <n v="1772"/>
    <n v="477102"/>
    <x v="4"/>
    <s v="nueva"/>
    <s v="paq_4mil"/>
    <n v="3022379223"/>
    <s v="NULL"/>
    <n v="4000"/>
    <x v="3"/>
    <d v="2017-09-15T18:22:37"/>
    <d v="2017-09-15T18:22:37"/>
    <x v="3"/>
    <x v="0"/>
  </r>
  <r>
    <n v="1773"/>
    <n v="477102"/>
    <x v="4"/>
    <s v="nueva"/>
    <s v="paq_4mil"/>
    <n v="3002118828"/>
    <s v="NULL"/>
    <n v="4000"/>
    <x v="4"/>
    <d v="2017-09-15T18:35:12"/>
    <d v="2017-09-15T18:35:12"/>
    <x v="4"/>
    <x v="0"/>
  </r>
  <r>
    <n v="1774"/>
    <n v="477102"/>
    <x v="4"/>
    <s v="nueva"/>
    <s v="paq_4mil"/>
    <n v="3002113427"/>
    <s v="NULL"/>
    <n v="4000"/>
    <x v="4"/>
    <d v="2017-09-15T18:36:17"/>
    <d v="2017-09-15T18:36:17"/>
    <x v="4"/>
    <x v="0"/>
  </r>
  <r>
    <n v="1775"/>
    <n v="477102"/>
    <x v="4"/>
    <s v="nueva"/>
    <s v="paq_4mil"/>
    <n v="3002113795"/>
    <s v="NULL"/>
    <n v="4000"/>
    <x v="4"/>
    <d v="2017-09-15T18:37:27"/>
    <d v="2017-09-15T18:37:27"/>
    <x v="4"/>
    <x v="0"/>
  </r>
  <r>
    <n v="1776"/>
    <n v="616411"/>
    <x v="4"/>
    <s v="nueva"/>
    <s v="paq_4mil"/>
    <n v="3022842838"/>
    <s v="NULL"/>
    <n v="4000"/>
    <x v="2"/>
    <d v="2017-09-15T20:43:00"/>
    <d v="2017-09-15T20:43:00"/>
    <x v="2"/>
    <x v="0"/>
  </r>
  <r>
    <n v="1777"/>
    <n v="95671"/>
    <x v="4"/>
    <s v="pre_pos"/>
    <s v="plan_pos"/>
    <n v="3002392393"/>
    <s v="NULL"/>
    <n v="49900"/>
    <x v="1"/>
    <d v="2017-09-15T22:24:58"/>
    <d v="2017-09-15T22:24:58"/>
    <x v="1"/>
    <x v="0"/>
  </r>
  <r>
    <n v="1778"/>
    <n v="95671"/>
    <x v="4"/>
    <s v="pre_pos"/>
    <s v="plan_pos"/>
    <n v="3046748949"/>
    <s v="NULL"/>
    <n v="49900"/>
    <x v="1"/>
    <d v="2017-09-15T22:25:56"/>
    <d v="2017-09-15T22:25:56"/>
    <x v="1"/>
    <x v="0"/>
  </r>
  <r>
    <n v="1779"/>
    <n v="95671"/>
    <x v="4"/>
    <s v="nueva"/>
    <s v="paq_4mil"/>
    <n v="3008433297"/>
    <s v="NULL"/>
    <n v="4000"/>
    <x v="1"/>
    <d v="2017-09-15T22:27:00"/>
    <d v="2017-09-15T22:27:00"/>
    <x v="1"/>
    <x v="0"/>
  </r>
  <r>
    <n v="1780"/>
    <n v="271232"/>
    <x v="4"/>
    <s v="nueva"/>
    <s v="paq_4mil"/>
    <n v="3008351504"/>
    <s v="NULL"/>
    <n v="4000"/>
    <x v="5"/>
    <d v="2017-09-15T23:51:03"/>
    <d v="2017-09-15T23:51:03"/>
    <x v="5"/>
    <x v="0"/>
  </r>
  <r>
    <n v="1781"/>
    <n v="271232"/>
    <x v="4"/>
    <s v="nueva"/>
    <s v="paq_4mil"/>
    <n v="3008344179"/>
    <s v="NULL"/>
    <n v="4000"/>
    <x v="5"/>
    <d v="2017-09-15T23:51:48"/>
    <d v="2017-09-15T23:51:48"/>
    <x v="5"/>
    <x v="0"/>
  </r>
  <r>
    <n v="1782"/>
    <n v="271232"/>
    <x v="4"/>
    <s v="nueva"/>
    <s v="paq_4mil"/>
    <n v="3008367271"/>
    <s v="NULL"/>
    <n v="4000"/>
    <x v="5"/>
    <d v="2017-09-15T23:52:25"/>
    <d v="2017-09-15T23:52:25"/>
    <x v="5"/>
    <x v="0"/>
  </r>
  <r>
    <n v="1783"/>
    <n v="271232"/>
    <x v="4"/>
    <s v="port_pre"/>
    <s v="paq_4mil"/>
    <n v="3008345886"/>
    <n v="3205065041"/>
    <n v="4000"/>
    <x v="5"/>
    <d v="2017-09-15T23:53:19"/>
    <d v="2017-09-15T23:53:19"/>
    <x v="5"/>
    <x v="0"/>
  </r>
  <r>
    <n v="1784"/>
    <n v="271232"/>
    <x v="4"/>
    <s v="nueva"/>
    <s v="paq_4mil"/>
    <n v="3008351568"/>
    <s v="NULL"/>
    <n v="4000"/>
    <x v="5"/>
    <d v="2017-09-15T23:54:03"/>
    <d v="2017-09-15T23:54:03"/>
    <x v="5"/>
    <x v="0"/>
  </r>
  <r>
    <n v="1785"/>
    <n v="271232"/>
    <x v="4"/>
    <s v="nueva"/>
    <s v="paq_4mil"/>
    <n v="3008343657"/>
    <s v="NULL"/>
    <n v="4000"/>
    <x v="5"/>
    <d v="2017-09-15T23:54:37"/>
    <d v="2017-09-15T23:54:37"/>
    <x v="5"/>
    <x v="0"/>
  </r>
  <r>
    <n v="1786"/>
    <n v="271232"/>
    <x v="4"/>
    <s v="nueva"/>
    <s v="paq_4mil"/>
    <n v="3008351376"/>
    <s v="NULL"/>
    <n v="4000"/>
    <x v="5"/>
    <d v="2017-09-15T23:55:24"/>
    <d v="2017-09-15T23:55:24"/>
    <x v="5"/>
    <x v="0"/>
  </r>
  <r>
    <n v="1787"/>
    <n v="271232"/>
    <x v="4"/>
    <s v="port_pre"/>
    <s v="paq_4mil"/>
    <n v="3008345662"/>
    <n v="3116539344"/>
    <n v="4000"/>
    <x v="5"/>
    <d v="2017-09-15T23:56:07"/>
    <d v="2017-09-15T23:56:07"/>
    <x v="5"/>
    <x v="0"/>
  </r>
  <r>
    <n v="1788"/>
    <n v="22947"/>
    <x v="1"/>
    <s v="nueva"/>
    <s v="paq_4mil"/>
    <n v="3022814260"/>
    <s v="NULL"/>
    <n v="4000"/>
    <x v="5"/>
    <d v="2017-09-15T23:59:51"/>
    <d v="2017-09-15T23:59:51"/>
    <x v="5"/>
    <x v="0"/>
  </r>
  <r>
    <n v="1789"/>
    <n v="22947"/>
    <x v="1"/>
    <s v="nueva"/>
    <s v="paq_4mil"/>
    <n v="3022809435"/>
    <s v="NULL"/>
    <n v="4000"/>
    <x v="5"/>
    <d v="2017-09-16T00:00:29"/>
    <d v="2017-09-16T00:00:29"/>
    <x v="5"/>
    <x v="0"/>
  </r>
  <r>
    <n v="1790"/>
    <n v="22947"/>
    <x v="1"/>
    <s v="nueva"/>
    <s v="paq_4mil"/>
    <n v="3022753554"/>
    <s v="NULL"/>
    <n v="4000"/>
    <x v="5"/>
    <d v="2017-09-16T00:01:05"/>
    <d v="2017-09-16T00:01:05"/>
    <x v="5"/>
    <x v="0"/>
  </r>
  <r>
    <n v="1791"/>
    <n v="24021"/>
    <x v="0"/>
    <s v="nueva"/>
    <s v="bolsa"/>
    <n v="3002128259"/>
    <s v="NULL"/>
    <n v="15000"/>
    <x v="6"/>
    <d v="2017-09-16T11:31:15"/>
    <d v="2017-09-16T11:31:15"/>
    <x v="6"/>
    <x v="0"/>
  </r>
  <r>
    <n v="1792"/>
    <n v="24021"/>
    <x v="0"/>
    <s v="nueva"/>
    <s v="paq_4mil"/>
    <n v="3022768395"/>
    <s v="NULL"/>
    <n v="4000"/>
    <x v="6"/>
    <d v="2017-09-16T11:32:12"/>
    <d v="2017-09-16T11:32:12"/>
    <x v="6"/>
    <x v="0"/>
  </r>
  <r>
    <n v="1793"/>
    <n v="0"/>
    <x v="1"/>
    <s v="nueva"/>
    <s v="paq_4mil"/>
    <n v="3022794485"/>
    <s v="NULL"/>
    <n v="400"/>
    <x v="6"/>
    <d v="2017-09-16T11:35:55"/>
    <d v="2017-09-16T11:35:55"/>
    <x v="6"/>
    <x v="0"/>
  </r>
  <r>
    <n v="1794"/>
    <n v="0"/>
    <x v="1"/>
    <s v="nueva"/>
    <s v="paq_4mil"/>
    <n v="3022453248"/>
    <s v="NULL"/>
    <n v="4000"/>
    <x v="6"/>
    <d v="2017-09-16T11:40:10"/>
    <d v="2017-09-16T11:40:10"/>
    <x v="6"/>
    <x v="0"/>
  </r>
  <r>
    <n v="1795"/>
    <n v="0"/>
    <x v="1"/>
    <s v="nueva"/>
    <s v="paq_4mil"/>
    <n v="3022420616"/>
    <s v="NULL"/>
    <n v="4000"/>
    <x v="6"/>
    <d v="2017-09-16T11:41:16"/>
    <d v="2017-09-16T11:41:16"/>
    <x v="6"/>
    <x v="0"/>
  </r>
  <r>
    <n v="1796"/>
    <n v="0"/>
    <x v="1"/>
    <s v="nueva"/>
    <s v="paq_4mil"/>
    <n v="3022430480"/>
    <s v="NULL"/>
    <n v="4000"/>
    <x v="6"/>
    <d v="2017-09-16T11:41:59"/>
    <d v="2017-09-16T11:41:59"/>
    <x v="6"/>
    <x v="0"/>
  </r>
  <r>
    <n v="1797"/>
    <n v="0"/>
    <x v="1"/>
    <s v="nueva"/>
    <s v="paq_4mil"/>
    <n v="3022430474"/>
    <s v="NULL"/>
    <n v="4000"/>
    <x v="6"/>
    <d v="2017-09-16T11:42:48"/>
    <d v="2017-09-16T11:42:48"/>
    <x v="6"/>
    <x v="0"/>
  </r>
  <r>
    <n v="1798"/>
    <n v="0"/>
    <x v="1"/>
    <s v="nueva"/>
    <s v="paq_4mil"/>
    <n v="3022430471"/>
    <s v="NULL"/>
    <n v="4000"/>
    <x v="6"/>
    <d v="2017-09-16T11:43:25"/>
    <d v="2017-09-16T11:43:25"/>
    <x v="6"/>
    <x v="0"/>
  </r>
  <r>
    <n v="1799"/>
    <n v="24021"/>
    <x v="2"/>
    <s v="nueva"/>
    <s v="paq_4mil"/>
    <n v="3022634040"/>
    <s v="NULL"/>
    <n v="4000"/>
    <x v="6"/>
    <d v="2017-09-16T11:44:05"/>
    <d v="2017-09-16T11:44:05"/>
    <x v="6"/>
    <x v="0"/>
  </r>
  <r>
    <n v="1800"/>
    <n v="24021"/>
    <x v="2"/>
    <s v="nueva"/>
    <s v="paq_4mil"/>
    <n v="3007200809"/>
    <s v="NULL"/>
    <n v="4000"/>
    <x v="6"/>
    <d v="2017-09-16T11:44:34"/>
    <d v="2017-09-16T11:44:34"/>
    <x v="6"/>
    <x v="0"/>
  </r>
  <r>
    <n v="1801"/>
    <n v="24021"/>
    <x v="2"/>
    <s v="nueva"/>
    <s v="paq_4mil"/>
    <n v="3022626354"/>
    <s v="NULL"/>
    <n v="4000"/>
    <x v="6"/>
    <d v="2017-09-16T11:45:03"/>
    <d v="2017-09-16T11:45:03"/>
    <x v="6"/>
    <x v="0"/>
  </r>
  <r>
    <n v="1802"/>
    <n v="0"/>
    <x v="2"/>
    <s v="nueva"/>
    <s v="paq_4mil"/>
    <n v="3022629481"/>
    <s v="NULL"/>
    <n v="4000"/>
    <x v="6"/>
    <d v="2017-09-16T11:45:46"/>
    <d v="2017-09-16T11:45:46"/>
    <x v="6"/>
    <x v="0"/>
  </r>
  <r>
    <n v="1803"/>
    <n v="0"/>
    <x v="3"/>
    <s v="nueva"/>
    <s v="paq_4mil"/>
    <n v="3022629468"/>
    <s v="NULL"/>
    <n v="4000"/>
    <x v="6"/>
    <d v="2017-09-16T11:46:13"/>
    <d v="2017-09-16T11:46:13"/>
    <x v="6"/>
    <x v="0"/>
  </r>
  <r>
    <n v="1804"/>
    <n v="0"/>
    <x v="3"/>
    <s v="nueva"/>
    <s v="paq_4mil"/>
    <n v="3022806544"/>
    <s v="NULL"/>
    <n v="4000"/>
    <x v="6"/>
    <d v="2017-09-16T11:46:42"/>
    <d v="2017-09-16T11:46:42"/>
    <x v="6"/>
    <x v="0"/>
  </r>
  <r>
    <n v="1805"/>
    <n v="0"/>
    <x v="3"/>
    <s v="nueva"/>
    <s v="paq_4mil"/>
    <n v="3022811045"/>
    <s v="NULL"/>
    <n v="4000"/>
    <x v="6"/>
    <d v="2017-09-16T11:47:09"/>
    <d v="2017-09-16T11:47:09"/>
    <x v="6"/>
    <x v="0"/>
  </r>
  <r>
    <n v="1806"/>
    <n v="0"/>
    <x v="3"/>
    <s v="nueva"/>
    <s v="paq_4mil"/>
    <n v="3022805022"/>
    <s v="NULL"/>
    <n v="4000"/>
    <x v="6"/>
    <d v="2017-09-16T11:47:38"/>
    <d v="2017-09-16T11:47:38"/>
    <x v="6"/>
    <x v="0"/>
  </r>
  <r>
    <n v="1807"/>
    <n v="0"/>
    <x v="3"/>
    <s v="nueva"/>
    <s v="paq_4mil"/>
    <n v="3006523820"/>
    <s v="NULL"/>
    <n v="4000"/>
    <x v="6"/>
    <d v="2017-09-16T11:48:07"/>
    <d v="2017-09-16T11:48:07"/>
    <x v="6"/>
    <x v="0"/>
  </r>
  <r>
    <n v="1808"/>
    <n v="0"/>
    <x v="4"/>
    <s v="nueva"/>
    <s v="paq_4mil"/>
    <n v="3023837108"/>
    <s v="NULL"/>
    <n v="4000"/>
    <x v="6"/>
    <d v="2017-09-16T11:48:29"/>
    <d v="2017-09-16T11:48:29"/>
    <x v="6"/>
    <x v="0"/>
  </r>
  <r>
    <n v="1809"/>
    <n v="0"/>
    <x v="4"/>
    <s v="nueva"/>
    <s v="paq_4mil"/>
    <n v="3023871006"/>
    <s v="NULL"/>
    <n v="4000"/>
    <x v="6"/>
    <d v="2017-09-16T11:49:04"/>
    <d v="2017-09-16T11:49:04"/>
    <x v="6"/>
    <x v="0"/>
  </r>
  <r>
    <n v="1810"/>
    <n v="0"/>
    <x v="4"/>
    <s v="nueva"/>
    <s v="paq_4mil"/>
    <n v="3023837107"/>
    <s v="NULL"/>
    <n v="4000"/>
    <x v="6"/>
    <d v="2017-09-16T11:49:29"/>
    <d v="2017-09-16T11:49:29"/>
    <x v="6"/>
    <x v="0"/>
  </r>
  <r>
    <n v="1811"/>
    <n v="0"/>
    <x v="5"/>
    <s v="nueva"/>
    <s v="paq_4mil"/>
    <n v="3008338713"/>
    <s v="NULL"/>
    <n v="4000"/>
    <x v="6"/>
    <d v="2017-09-16T11:50:03"/>
    <d v="2017-09-16T11:50:03"/>
    <x v="6"/>
    <x v="0"/>
  </r>
  <r>
    <n v="1812"/>
    <n v="0"/>
    <x v="5"/>
    <s v="nueva"/>
    <s v="paq_4mil"/>
    <n v="3008348837"/>
    <s v="NULL"/>
    <n v="4000"/>
    <x v="6"/>
    <d v="2017-09-16T11:50:26"/>
    <d v="2017-09-16T11:50:26"/>
    <x v="6"/>
    <x v="0"/>
  </r>
  <r>
    <n v="1813"/>
    <n v="0"/>
    <x v="5"/>
    <s v="nueva"/>
    <s v="paq_4mil"/>
    <n v="3008338237"/>
    <s v="NULL"/>
    <n v="4000"/>
    <x v="6"/>
    <d v="2017-09-16T11:50:53"/>
    <d v="2017-09-16T11:50:53"/>
    <x v="6"/>
    <x v="0"/>
  </r>
  <r>
    <n v="1814"/>
    <n v="0"/>
    <x v="5"/>
    <s v="nueva"/>
    <s v="paq_4mil"/>
    <n v="3008344932"/>
    <s v="NULL"/>
    <n v="4000"/>
    <x v="6"/>
    <d v="2017-09-16T11:51:26"/>
    <d v="2017-09-16T11:51:26"/>
    <x v="6"/>
    <x v="0"/>
  </r>
  <r>
    <n v="1815"/>
    <n v="0"/>
    <x v="5"/>
    <s v="nueva"/>
    <s v="paq_4mil"/>
    <n v="3008350630"/>
    <s v="NULL"/>
    <n v="4000"/>
    <x v="6"/>
    <d v="2017-09-16T11:51:50"/>
    <d v="2017-09-16T11:51:50"/>
    <x v="6"/>
    <x v="0"/>
  </r>
  <r>
    <n v="1816"/>
    <n v="0"/>
    <x v="4"/>
    <s v="nueva"/>
    <s v="paq_4mil"/>
    <n v="3008424494"/>
    <s v="NULL"/>
    <n v="4000"/>
    <x v="0"/>
    <d v="2017-09-16T12:03:32"/>
    <d v="2017-09-16T12:03:32"/>
    <x v="0"/>
    <x v="0"/>
  </r>
  <r>
    <n v="1817"/>
    <n v="0"/>
    <x v="4"/>
    <s v="nueva"/>
    <s v="paq_4mil"/>
    <n v="3022448795"/>
    <s v="NULL"/>
    <n v="4000"/>
    <x v="0"/>
    <d v="2017-09-16T12:04:15"/>
    <d v="2017-09-16T12:04:15"/>
    <x v="0"/>
    <x v="0"/>
  </r>
  <r>
    <n v="1818"/>
    <n v="0"/>
    <x v="4"/>
    <s v="nueva"/>
    <s v="paq_4mil"/>
    <n v="3022443140"/>
    <s v="NULL"/>
    <n v="4000"/>
    <x v="0"/>
    <d v="2017-09-16T12:04:53"/>
    <d v="2017-09-16T12:04:53"/>
    <x v="0"/>
    <x v="0"/>
  </r>
  <r>
    <n v="1819"/>
    <n v="0"/>
    <x v="4"/>
    <s v="nueva"/>
    <s v="paq_4mil"/>
    <n v="3022443114"/>
    <s v="NULL"/>
    <n v="4000"/>
    <x v="0"/>
    <d v="2017-09-16T12:05:29"/>
    <d v="2017-09-16T12:05:29"/>
    <x v="0"/>
    <x v="0"/>
  </r>
  <r>
    <n v="1820"/>
    <n v="0"/>
    <x v="4"/>
    <s v="nueva"/>
    <s v="paq_4mil"/>
    <n v="3022443125"/>
    <s v="NULL"/>
    <n v="4000"/>
    <x v="0"/>
    <d v="2017-09-16T12:06:06"/>
    <d v="2017-09-16T12:06:06"/>
    <x v="0"/>
    <x v="0"/>
  </r>
  <r>
    <n v="1821"/>
    <n v="24021"/>
    <x v="5"/>
    <s v="nueva"/>
    <s v="paq_4mil"/>
    <n v="3022443106"/>
    <s v="NULL"/>
    <n v="4000"/>
    <x v="0"/>
    <d v="2017-09-16T12:06:49"/>
    <d v="2017-09-16T12:06:49"/>
    <x v="0"/>
    <x v="0"/>
  </r>
  <r>
    <n v="1822"/>
    <n v="24021"/>
    <x v="5"/>
    <s v="nueva"/>
    <s v="paq_4mil"/>
    <n v="3022443104"/>
    <s v="NULL"/>
    <n v="4000"/>
    <x v="0"/>
    <d v="2017-09-16T12:08:15"/>
    <d v="2017-09-16T12:08:15"/>
    <x v="0"/>
    <x v="0"/>
  </r>
  <r>
    <n v="1823"/>
    <n v="24021"/>
    <x v="5"/>
    <s v="nueva"/>
    <s v="paq_4mil"/>
    <n v="3022443103"/>
    <s v="NULL"/>
    <n v="4000"/>
    <x v="0"/>
    <d v="2017-09-16T12:08:45"/>
    <d v="2017-09-16T12:08:45"/>
    <x v="0"/>
    <x v="0"/>
  </r>
  <r>
    <n v="1824"/>
    <n v="24021"/>
    <x v="5"/>
    <s v="nueva"/>
    <s v="paq_4mil"/>
    <n v="3022443097"/>
    <s v="NULL"/>
    <n v="4000"/>
    <x v="0"/>
    <d v="2017-09-16T12:09:24"/>
    <d v="2017-09-16T12:09:24"/>
    <x v="0"/>
    <x v="0"/>
  </r>
  <r>
    <n v="1825"/>
    <n v="24021"/>
    <x v="5"/>
    <s v="nueva"/>
    <s v="paq_4mil"/>
    <n v="3022443068"/>
    <s v="NULL"/>
    <n v="4000"/>
    <x v="0"/>
    <d v="2017-09-16T12:10:34"/>
    <d v="2017-09-16T12:10:34"/>
    <x v="0"/>
    <x v="0"/>
  </r>
  <r>
    <n v="1826"/>
    <n v="24021"/>
    <x v="5"/>
    <s v="nueva"/>
    <s v="paq_4mil"/>
    <n v="3022443031"/>
    <s v="NULL"/>
    <n v="4000"/>
    <x v="0"/>
    <d v="2017-09-16T12:11:06"/>
    <d v="2017-09-16T12:11:06"/>
    <x v="0"/>
    <x v="0"/>
  </r>
  <r>
    <n v="1827"/>
    <n v="628063"/>
    <x v="5"/>
    <s v="nueva"/>
    <s v="paq_4mil"/>
    <n v="3008414244"/>
    <s v="NULL"/>
    <n v="4000"/>
    <x v="3"/>
    <d v="2017-09-16T13:13:47"/>
    <d v="2017-09-16T13:13:47"/>
    <x v="3"/>
    <x v="0"/>
  </r>
  <r>
    <n v="1828"/>
    <n v="628063"/>
    <x v="5"/>
    <s v="nueva"/>
    <s v="paq_4mil"/>
    <n v="3008469775"/>
    <s v="NULL"/>
    <n v="4000"/>
    <x v="3"/>
    <d v="2017-09-16T13:20:57"/>
    <d v="2017-09-16T13:20:57"/>
    <x v="3"/>
    <x v="0"/>
  </r>
  <r>
    <n v="1829"/>
    <n v="628063"/>
    <x v="5"/>
    <s v="nueva"/>
    <s v="paq_4mil"/>
    <n v="3016733289"/>
    <s v="NULL"/>
    <n v="4000"/>
    <x v="3"/>
    <d v="2017-09-16T13:23:34"/>
    <d v="2017-09-16T13:23:34"/>
    <x v="3"/>
    <x v="0"/>
  </r>
  <r>
    <n v="1830"/>
    <n v="628063"/>
    <x v="5"/>
    <s v="nueva"/>
    <s v="paq_4mil"/>
    <n v="3022372194"/>
    <s v="NULL"/>
    <n v="4000"/>
    <x v="3"/>
    <d v="2017-09-16T13:25:16"/>
    <d v="2017-09-16T13:25:16"/>
    <x v="3"/>
    <x v="0"/>
  </r>
  <r>
    <n v="1831"/>
    <n v="628063"/>
    <x v="5"/>
    <s v="nueva"/>
    <s v="paq_4mil"/>
    <n v="3016733976"/>
    <s v="NULL"/>
    <n v="4000"/>
    <x v="3"/>
    <d v="2017-09-16T13:26:38"/>
    <d v="2017-09-16T13:26:38"/>
    <x v="3"/>
    <x v="0"/>
  </r>
  <r>
    <n v="1832"/>
    <n v="628063"/>
    <x v="5"/>
    <s v="nueva"/>
    <s v="paq_4mil"/>
    <n v="3008479663"/>
    <s v="NULL"/>
    <n v="4000"/>
    <x v="4"/>
    <d v="2017-09-16T13:55:25"/>
    <d v="2017-09-16T13:55:25"/>
    <x v="4"/>
    <x v="0"/>
  </r>
  <r>
    <n v="1833"/>
    <n v="628063"/>
    <x v="5"/>
    <s v="nueva"/>
    <s v="paq_4mil"/>
    <n v="3008414950"/>
    <s v="NULL"/>
    <n v="4000"/>
    <x v="4"/>
    <d v="2017-09-16T13:56:59"/>
    <d v="2017-09-16T13:56:59"/>
    <x v="4"/>
    <x v="0"/>
  </r>
  <r>
    <m/>
    <m/>
    <x v="6"/>
    <m/>
    <m/>
    <m/>
    <m/>
    <m/>
    <x v="7"/>
    <m/>
    <m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>
  <location ref="A3:I12" firstHeaderRow="1" firstDataRow="2" firstDataCol="2" rowPageCount="1" colPageCount="1"/>
  <pivotFields count="13">
    <pivotField compact="0" outline="0" subtotalTop="0" showAll="0"/>
    <pivotField compact="0" outline="0" subtotalTop="0" showAll="0"/>
    <pivotField axis="axisCol" compact="0" numFmtId="14" outline="0" subtotalTop="0" showAll="0">
      <items count="8">
        <item x="0"/>
        <item x="1"/>
        <item x="2"/>
        <item x="3"/>
        <item x="4"/>
        <item x="5"/>
        <item h="1" x="6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howAll="0" defaultSubtotal="0">
      <items count="8">
        <item x="6"/>
        <item x="5"/>
        <item x="3"/>
        <item x="4"/>
        <item x="0"/>
        <item x="1"/>
        <item x="2"/>
        <item x="7"/>
      </items>
    </pivotField>
    <pivotField compact="0" numFmtId="22" outline="0" subtotalTop="0" showAll="0"/>
    <pivotField compact="0" outline="0" showAll="0"/>
    <pivotField axis="axisRow" compact="0" outline="0" subtotalTop="0" showAll="0" sortType="ascending">
      <items count="9">
        <item x="1"/>
        <item x="5"/>
        <item x="0"/>
        <item x="3"/>
        <item x="2"/>
        <item x="4"/>
        <item n="YUSLEYS MARIA DE AVILA CASTRO" x="6"/>
        <item x="7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</pivotFields>
  <rowFields count="2">
    <field x="8"/>
    <field x="11"/>
  </rowFields>
  <rowItems count="8">
    <i>
      <x/>
      <x v="6"/>
    </i>
    <i>
      <x v="1"/>
      <x v="1"/>
    </i>
    <i>
      <x v="2"/>
      <x v="3"/>
    </i>
    <i>
      <x v="3"/>
      <x v="5"/>
    </i>
    <i>
      <x v="4"/>
      <x v="2"/>
    </i>
    <i>
      <x v="5"/>
      <x/>
    </i>
    <i>
      <x v="6"/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2" hier="-1"/>
  </pageFields>
  <dataFields count="1">
    <dataField name="Cuenta de movil_tigo" fld="5" subtotal="count" baseField="1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17"/>
  <sheetViews>
    <sheetView zoomScale="130" zoomScaleNormal="130" workbookViewId="0">
      <selection activeCell="C8" sqref="C8"/>
    </sheetView>
  </sheetViews>
  <sheetFormatPr baseColWidth="10" defaultRowHeight="15" x14ac:dyDescent="0.25"/>
  <cols>
    <col min="1" max="1" width="21" style="2" bestFit="1" customWidth="1"/>
    <col min="2" max="2" width="16.140625" style="2" bestFit="1" customWidth="1"/>
    <col min="3" max="3" width="29.85546875" style="2" bestFit="1" customWidth="1"/>
    <col min="4" max="4" width="15.140625" style="2" bestFit="1" customWidth="1"/>
    <col min="5" max="5" width="18" style="2" bestFit="1" customWidth="1"/>
    <col min="6" max="6" width="18.85546875" style="2" bestFit="1" customWidth="1"/>
    <col min="7" max="7" width="15.42578125" style="2" bestFit="1" customWidth="1"/>
    <col min="8" max="8" width="13.140625" style="2" bestFit="1" customWidth="1"/>
    <col min="9" max="9" width="19.85546875" style="2" customWidth="1"/>
    <col min="10" max="16384" width="11.42578125" style="2"/>
  </cols>
  <sheetData>
    <row r="1" spans="1:9" ht="118.5" customHeight="1" x14ac:dyDescent="0.25">
      <c r="A1" s="1" t="s">
        <v>0</v>
      </c>
      <c r="B1" s="1" t="s">
        <v>85</v>
      </c>
      <c r="D1" s="1" t="s">
        <v>1</v>
      </c>
      <c r="E1" s="1" t="s">
        <v>86</v>
      </c>
    </row>
    <row r="2" spans="1:9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37</v>
      </c>
      <c r="G2" s="4" t="s">
        <v>38</v>
      </c>
      <c r="H2" s="4" t="s">
        <v>16</v>
      </c>
      <c r="I2" s="4" t="s">
        <v>7</v>
      </c>
    </row>
    <row r="3" spans="1:9" ht="21" x14ac:dyDescent="0.35">
      <c r="A3" s="15">
        <v>1007983307</v>
      </c>
      <c r="B3" s="5" t="s">
        <v>17</v>
      </c>
      <c r="C3" s="5" t="s">
        <v>18</v>
      </c>
      <c r="D3" s="5" t="s">
        <v>19</v>
      </c>
      <c r="E3" s="5" t="s">
        <v>20</v>
      </c>
      <c r="F3" s="5">
        <v>6</v>
      </c>
      <c r="G3" s="16">
        <f t="shared" ref="G3:G9" si="0">+F3*$G$17</f>
        <v>90000</v>
      </c>
      <c r="H3" s="6">
        <v>25</v>
      </c>
      <c r="I3" s="6"/>
    </row>
    <row r="4" spans="1:9" ht="21" x14ac:dyDescent="0.35">
      <c r="A4" s="15">
        <v>1043301426</v>
      </c>
      <c r="B4" s="5" t="s">
        <v>8</v>
      </c>
      <c r="C4" s="5" t="s">
        <v>9</v>
      </c>
      <c r="D4" s="5" t="s">
        <v>10</v>
      </c>
      <c r="E4" s="5" t="s">
        <v>11</v>
      </c>
      <c r="F4" s="5">
        <v>5</v>
      </c>
      <c r="G4" s="16">
        <f t="shared" si="0"/>
        <v>75000</v>
      </c>
      <c r="H4" s="6">
        <v>30</v>
      </c>
      <c r="I4" s="6"/>
    </row>
    <row r="5" spans="1:9" ht="21" x14ac:dyDescent="0.35">
      <c r="A5" s="15">
        <v>1143336995</v>
      </c>
      <c r="B5" s="5" t="s">
        <v>76</v>
      </c>
      <c r="C5" s="5" t="s">
        <v>52</v>
      </c>
      <c r="D5" s="5" t="s">
        <v>74</v>
      </c>
      <c r="E5" s="5" t="s">
        <v>75</v>
      </c>
      <c r="F5" s="5">
        <v>6</v>
      </c>
      <c r="G5" s="16">
        <f t="shared" si="0"/>
        <v>90000</v>
      </c>
      <c r="H5" s="6">
        <v>21</v>
      </c>
      <c r="I5" s="6"/>
    </row>
    <row r="6" spans="1:9" ht="21" x14ac:dyDescent="0.35">
      <c r="A6" s="15">
        <v>1143344936</v>
      </c>
      <c r="B6" s="5" t="s">
        <v>62</v>
      </c>
      <c r="C6" s="5" t="s">
        <v>53</v>
      </c>
      <c r="D6" s="5" t="s">
        <v>61</v>
      </c>
      <c r="E6" s="5"/>
      <c r="F6" s="5">
        <v>6</v>
      </c>
      <c r="G6" s="16">
        <f t="shared" si="0"/>
        <v>90000</v>
      </c>
      <c r="H6" s="6">
        <v>17</v>
      </c>
      <c r="I6" s="6"/>
    </row>
    <row r="7" spans="1:9" ht="21" x14ac:dyDescent="0.35">
      <c r="A7" s="15">
        <v>1143403145</v>
      </c>
      <c r="B7" s="5" t="s">
        <v>21</v>
      </c>
      <c r="C7" s="5" t="s">
        <v>22</v>
      </c>
      <c r="D7" s="5" t="s">
        <v>23</v>
      </c>
      <c r="E7" s="5" t="s">
        <v>77</v>
      </c>
      <c r="F7" s="5">
        <v>6</v>
      </c>
      <c r="G7" s="16">
        <f t="shared" si="0"/>
        <v>90000</v>
      </c>
      <c r="H7" s="6">
        <v>26</v>
      </c>
      <c r="I7" s="6"/>
    </row>
    <row r="8" spans="1:9" ht="21" x14ac:dyDescent="0.35">
      <c r="A8" s="15">
        <v>1047437538</v>
      </c>
      <c r="B8" s="5" t="s">
        <v>78</v>
      </c>
      <c r="C8" s="5" t="s">
        <v>79</v>
      </c>
      <c r="D8" s="5" t="s">
        <v>80</v>
      </c>
      <c r="E8" s="5" t="s">
        <v>81</v>
      </c>
      <c r="F8" s="5">
        <v>3</v>
      </c>
      <c r="G8" s="16">
        <f t="shared" si="0"/>
        <v>45000</v>
      </c>
      <c r="H8" s="6">
        <v>10</v>
      </c>
      <c r="I8" s="6"/>
    </row>
    <row r="9" spans="1:9" ht="21.75" thickBot="1" x14ac:dyDescent="0.4">
      <c r="A9" s="15">
        <v>1047490479</v>
      </c>
      <c r="B9" s="5" t="s">
        <v>82</v>
      </c>
      <c r="C9" s="5" t="s">
        <v>83</v>
      </c>
      <c r="D9" s="5" t="s">
        <v>84</v>
      </c>
      <c r="E9" s="5"/>
      <c r="F9" s="5">
        <v>2</v>
      </c>
      <c r="G9" s="16">
        <f t="shared" si="0"/>
        <v>30000</v>
      </c>
      <c r="H9" s="6">
        <v>2</v>
      </c>
      <c r="I9" s="6"/>
    </row>
    <row r="10" spans="1:9" ht="21.75" thickBot="1" x14ac:dyDescent="0.4">
      <c r="G10" s="16">
        <f>SUM(G3:G9)</f>
        <v>510000</v>
      </c>
      <c r="H10" s="7">
        <f>SUM(H3:H9)</f>
        <v>131</v>
      </c>
    </row>
    <row r="11" spans="1:9" x14ac:dyDescent="0.25">
      <c r="A11" s="1" t="s">
        <v>12</v>
      </c>
      <c r="D11" s="1" t="s">
        <v>13</v>
      </c>
    </row>
    <row r="13" spans="1:9" x14ac:dyDescent="0.25">
      <c r="A13" s="2" t="s">
        <v>14</v>
      </c>
      <c r="D13" s="2" t="s">
        <v>15</v>
      </c>
    </row>
    <row r="17" spans="7:7" x14ac:dyDescent="0.25">
      <c r="G17" s="2">
        <v>15000</v>
      </c>
    </row>
  </sheetData>
  <pageMargins left="0.25" right="0.25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2"/>
  <sheetViews>
    <sheetView workbookViewId="0">
      <selection activeCell="D41" sqref="D41"/>
    </sheetView>
  </sheetViews>
  <sheetFormatPr baseColWidth="10" defaultRowHeight="15" x14ac:dyDescent="0.25"/>
  <cols>
    <col min="1" max="1" width="20" bestFit="1" customWidth="1"/>
    <col min="2" max="2" width="32.28515625" bestFit="1" customWidth="1"/>
    <col min="3" max="8" width="14.140625" bestFit="1" customWidth="1"/>
    <col min="9" max="10" width="12.5703125" bestFit="1" customWidth="1"/>
    <col min="11" max="13" width="20.140625" bestFit="1" customWidth="1"/>
    <col min="14" max="14" width="25" bestFit="1" customWidth="1"/>
    <col min="15" max="15" width="25.140625" bestFit="1" customWidth="1"/>
  </cols>
  <sheetData>
    <row r="1" spans="1:9" x14ac:dyDescent="0.25">
      <c r="A1" s="11" t="s">
        <v>54</v>
      </c>
      <c r="B1" t="s">
        <v>55</v>
      </c>
    </row>
    <row r="3" spans="1:9" x14ac:dyDescent="0.25">
      <c r="A3" s="11" t="s">
        <v>45</v>
      </c>
      <c r="C3" s="11" t="s">
        <v>26</v>
      </c>
    </row>
    <row r="4" spans="1:9" x14ac:dyDescent="0.25">
      <c r="A4" s="11" t="s">
        <v>63</v>
      </c>
      <c r="B4" s="11" t="s">
        <v>39</v>
      </c>
      <c r="C4" s="8">
        <v>42989</v>
      </c>
      <c r="D4" s="8">
        <v>42990</v>
      </c>
      <c r="E4" s="8">
        <v>42991</v>
      </c>
      <c r="F4" s="8">
        <v>42992</v>
      </c>
      <c r="G4" s="8">
        <v>42993</v>
      </c>
      <c r="H4" s="8">
        <v>42994</v>
      </c>
      <c r="I4" s="8" t="s">
        <v>36</v>
      </c>
    </row>
    <row r="5" spans="1:9" x14ac:dyDescent="0.25">
      <c r="A5">
        <v>1007983307</v>
      </c>
      <c r="B5" t="s">
        <v>44</v>
      </c>
      <c r="C5" s="10">
        <v>2</v>
      </c>
      <c r="D5" s="10">
        <v>6</v>
      </c>
      <c r="E5" s="10">
        <v>4</v>
      </c>
      <c r="F5" s="10">
        <v>5</v>
      </c>
      <c r="G5" s="10">
        <v>3</v>
      </c>
      <c r="H5" s="10">
        <v>5</v>
      </c>
      <c r="I5" s="10">
        <v>25</v>
      </c>
    </row>
    <row r="6" spans="1:9" x14ac:dyDescent="0.25">
      <c r="A6">
        <v>1043301426</v>
      </c>
      <c r="B6" t="s">
        <v>42</v>
      </c>
      <c r="C6" s="10">
        <v>6</v>
      </c>
      <c r="D6" s="10">
        <v>4</v>
      </c>
      <c r="E6" s="10">
        <v>6</v>
      </c>
      <c r="F6" s="10">
        <v>6</v>
      </c>
      <c r="G6" s="10">
        <v>8</v>
      </c>
      <c r="H6" s="10"/>
      <c r="I6" s="10">
        <v>30</v>
      </c>
    </row>
    <row r="7" spans="1:9" x14ac:dyDescent="0.25">
      <c r="A7">
        <v>1143336995</v>
      </c>
      <c r="B7" t="s">
        <v>50</v>
      </c>
      <c r="C7" s="10">
        <v>3</v>
      </c>
      <c r="D7" s="10">
        <v>3</v>
      </c>
      <c r="E7" s="10">
        <v>3</v>
      </c>
      <c r="F7" s="10">
        <v>3</v>
      </c>
      <c r="G7" s="10">
        <v>4</v>
      </c>
      <c r="H7" s="10">
        <v>5</v>
      </c>
      <c r="I7" s="10">
        <v>21</v>
      </c>
    </row>
    <row r="8" spans="1:9" x14ac:dyDescent="0.25">
      <c r="A8">
        <v>1143344936</v>
      </c>
      <c r="B8" t="s">
        <v>51</v>
      </c>
      <c r="C8" s="10">
        <v>4</v>
      </c>
      <c r="D8" s="10">
        <v>3</v>
      </c>
      <c r="E8" s="10">
        <v>3</v>
      </c>
      <c r="F8" s="10">
        <v>2</v>
      </c>
      <c r="G8" s="10">
        <v>3</v>
      </c>
      <c r="H8" s="10">
        <v>2</v>
      </c>
      <c r="I8" s="10">
        <v>17</v>
      </c>
    </row>
    <row r="9" spans="1:9" x14ac:dyDescent="0.25">
      <c r="A9">
        <v>1143403145</v>
      </c>
      <c r="B9" t="s">
        <v>43</v>
      </c>
      <c r="C9" s="10">
        <v>6</v>
      </c>
      <c r="D9" s="10">
        <v>4</v>
      </c>
      <c r="E9" s="10">
        <v>2</v>
      </c>
      <c r="F9" s="10">
        <v>2</v>
      </c>
      <c r="G9" s="10">
        <v>6</v>
      </c>
      <c r="H9" s="10">
        <v>6</v>
      </c>
      <c r="I9" s="10">
        <v>26</v>
      </c>
    </row>
    <row r="10" spans="1:9" x14ac:dyDescent="0.25">
      <c r="A10">
        <v>1047437538</v>
      </c>
      <c r="B10" t="s">
        <v>68</v>
      </c>
      <c r="C10" s="10"/>
      <c r="D10" s="10"/>
      <c r="E10" s="10">
        <v>5</v>
      </c>
      <c r="F10" s="10">
        <v>2</v>
      </c>
      <c r="G10" s="10">
        <v>3</v>
      </c>
      <c r="H10" s="10"/>
      <c r="I10" s="10">
        <v>10</v>
      </c>
    </row>
    <row r="11" spans="1:9" x14ac:dyDescent="0.25">
      <c r="A11">
        <v>1047490479</v>
      </c>
      <c r="B11" t="s">
        <v>70</v>
      </c>
      <c r="C11" s="10"/>
      <c r="D11" s="10"/>
      <c r="E11" s="10"/>
      <c r="F11" s="10">
        <v>1</v>
      </c>
      <c r="G11" s="10">
        <v>1</v>
      </c>
      <c r="H11" s="10"/>
      <c r="I11" s="10">
        <v>2</v>
      </c>
    </row>
    <row r="12" spans="1:9" x14ac:dyDescent="0.25">
      <c r="A12" t="s">
        <v>36</v>
      </c>
      <c r="C12" s="10">
        <v>21</v>
      </c>
      <c r="D12" s="10">
        <v>20</v>
      </c>
      <c r="E12" s="10">
        <v>23</v>
      </c>
      <c r="F12" s="10">
        <v>21</v>
      </c>
      <c r="G12" s="10">
        <v>28</v>
      </c>
      <c r="H12" s="10">
        <v>18</v>
      </c>
      <c r="I12" s="10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8"/>
  <sheetViews>
    <sheetView tabSelected="1" zoomScale="160" zoomScaleNormal="160" workbookViewId="0">
      <selection activeCell="C5" sqref="C5"/>
    </sheetView>
  </sheetViews>
  <sheetFormatPr baseColWidth="10" defaultRowHeight="15" x14ac:dyDescent="0.25"/>
  <cols>
    <col min="1" max="1" width="2.85546875" bestFit="1" customWidth="1"/>
    <col min="2" max="2" width="11.5703125" bestFit="1" customWidth="1"/>
    <col min="3" max="3" width="39.28515625" bestFit="1" customWidth="1"/>
    <col min="4" max="4" width="17" bestFit="1" customWidth="1"/>
  </cols>
  <sheetData>
    <row r="1" spans="1:5" x14ac:dyDescent="0.25">
      <c r="A1" s="12" t="s">
        <v>46</v>
      </c>
      <c r="B1" s="12" t="s">
        <v>2</v>
      </c>
      <c r="C1" s="12" t="s">
        <v>48</v>
      </c>
      <c r="D1" s="14" t="s">
        <v>49</v>
      </c>
      <c r="E1" s="17"/>
    </row>
    <row r="2" spans="1:5" x14ac:dyDescent="0.25">
      <c r="A2" s="12">
        <v>1</v>
      </c>
      <c r="B2" s="12">
        <v>22799221</v>
      </c>
      <c r="C2" s="13" t="s">
        <v>47</v>
      </c>
      <c r="D2" s="12"/>
      <c r="E2" s="18" t="s">
        <v>56</v>
      </c>
    </row>
    <row r="3" spans="1:5" x14ac:dyDescent="0.25">
      <c r="A3" s="12">
        <v>2</v>
      </c>
      <c r="B3" s="12">
        <v>45527937</v>
      </c>
      <c r="C3" s="13" t="s">
        <v>40</v>
      </c>
      <c r="D3" s="12"/>
      <c r="E3" s="18" t="s">
        <v>56</v>
      </c>
    </row>
    <row r="4" spans="1:5" x14ac:dyDescent="0.25">
      <c r="A4" s="12">
        <v>3</v>
      </c>
      <c r="B4" s="12">
        <v>1007983307</v>
      </c>
      <c r="C4" s="13" t="s">
        <v>44</v>
      </c>
      <c r="E4" s="17" t="s">
        <v>57</v>
      </c>
    </row>
    <row r="5" spans="1:5" x14ac:dyDescent="0.25">
      <c r="A5" s="12">
        <v>4</v>
      </c>
      <c r="B5" s="12">
        <v>1010068796</v>
      </c>
      <c r="C5" s="13" t="s">
        <v>41</v>
      </c>
      <c r="D5" s="12"/>
      <c r="E5" s="18" t="s">
        <v>56</v>
      </c>
    </row>
    <row r="6" spans="1:5" x14ac:dyDescent="0.25">
      <c r="A6" s="12">
        <v>5</v>
      </c>
      <c r="B6" s="12">
        <v>1043301426</v>
      </c>
      <c r="C6" s="13" t="s">
        <v>42</v>
      </c>
      <c r="D6" s="12" t="s">
        <v>94</v>
      </c>
      <c r="E6" s="17" t="s">
        <v>57</v>
      </c>
    </row>
    <row r="7" spans="1:5" x14ac:dyDescent="0.25">
      <c r="A7" s="12">
        <v>6</v>
      </c>
      <c r="B7" s="12">
        <v>1143403145</v>
      </c>
      <c r="C7" s="13" t="s">
        <v>43</v>
      </c>
      <c r="D7" s="12"/>
      <c r="E7" s="17" t="s">
        <v>57</v>
      </c>
    </row>
    <row r="8" spans="1:5" x14ac:dyDescent="0.25">
      <c r="A8" s="14">
        <v>7</v>
      </c>
      <c r="B8" s="14">
        <v>1143336995</v>
      </c>
      <c r="C8" s="13" t="s">
        <v>50</v>
      </c>
      <c r="D8" s="12" t="s">
        <v>93</v>
      </c>
      <c r="E8" s="17" t="s">
        <v>57</v>
      </c>
    </row>
    <row r="9" spans="1:5" x14ac:dyDescent="0.25">
      <c r="A9" s="14">
        <v>8</v>
      </c>
      <c r="B9" s="14">
        <v>1143344936</v>
      </c>
      <c r="C9" s="13" t="s">
        <v>51</v>
      </c>
      <c r="D9" s="12" t="s">
        <v>93</v>
      </c>
      <c r="E9" s="17" t="s">
        <v>57</v>
      </c>
    </row>
    <row r="10" spans="1:5" x14ac:dyDescent="0.25">
      <c r="A10" s="12">
        <v>9</v>
      </c>
      <c r="B10" s="14">
        <v>700179689</v>
      </c>
      <c r="C10" s="13" t="s">
        <v>71</v>
      </c>
      <c r="D10" s="17"/>
      <c r="E10" s="17" t="s">
        <v>57</v>
      </c>
    </row>
    <row r="11" spans="1:5" x14ac:dyDescent="0.25">
      <c r="A11" s="12">
        <v>10</v>
      </c>
      <c r="B11" s="14">
        <v>1047437538</v>
      </c>
      <c r="C11" s="13" t="s">
        <v>68</v>
      </c>
      <c r="D11" s="12" t="s">
        <v>92</v>
      </c>
      <c r="E11" s="17" t="s">
        <v>57</v>
      </c>
    </row>
    <row r="12" spans="1:5" x14ac:dyDescent="0.25">
      <c r="A12" s="14">
        <v>11</v>
      </c>
      <c r="B12" s="14">
        <v>1047440555</v>
      </c>
      <c r="C12" s="13" t="s">
        <v>72</v>
      </c>
      <c r="D12" s="12" t="s">
        <v>92</v>
      </c>
      <c r="E12" s="17" t="s">
        <v>57</v>
      </c>
    </row>
    <row r="13" spans="1:5" x14ac:dyDescent="0.25">
      <c r="A13" s="14">
        <v>12</v>
      </c>
      <c r="B13" s="14">
        <v>1047490479</v>
      </c>
      <c r="C13" s="13" t="s">
        <v>70</v>
      </c>
      <c r="D13" s="12" t="s">
        <v>92</v>
      </c>
      <c r="E13" s="17" t="s">
        <v>57</v>
      </c>
    </row>
    <row r="14" spans="1:5" x14ac:dyDescent="0.25">
      <c r="A14" s="12">
        <v>13</v>
      </c>
      <c r="B14" s="14">
        <v>1047501440</v>
      </c>
      <c r="C14" s="13" t="s">
        <v>73</v>
      </c>
      <c r="D14" s="12" t="s">
        <v>91</v>
      </c>
      <c r="E14" s="17" t="s">
        <v>57</v>
      </c>
    </row>
    <row r="15" spans="1:5" x14ac:dyDescent="0.25">
      <c r="A15" s="14">
        <v>14</v>
      </c>
      <c r="B15" s="14">
        <v>50949580</v>
      </c>
      <c r="C15" s="13" t="s">
        <v>87</v>
      </c>
      <c r="D15" s="12" t="s">
        <v>91</v>
      </c>
      <c r="E15" s="17" t="s">
        <v>57</v>
      </c>
    </row>
    <row r="16" spans="1:5" x14ac:dyDescent="0.25">
      <c r="A16" s="14">
        <v>15</v>
      </c>
      <c r="B16" s="14">
        <v>1052088463</v>
      </c>
      <c r="C16" s="13" t="s">
        <v>88</v>
      </c>
      <c r="D16" s="12" t="s">
        <v>91</v>
      </c>
      <c r="E16" s="17" t="s">
        <v>57</v>
      </c>
    </row>
    <row r="17" spans="1:5" x14ac:dyDescent="0.25">
      <c r="A17" s="14">
        <v>16</v>
      </c>
      <c r="B17" s="14">
        <v>1143339260</v>
      </c>
      <c r="C17" s="13" t="s">
        <v>89</v>
      </c>
      <c r="D17" s="12" t="s">
        <v>90</v>
      </c>
      <c r="E17" s="17" t="s">
        <v>57</v>
      </c>
    </row>
    <row r="18" spans="1:5" x14ac:dyDescent="0.25">
      <c r="A18" s="14">
        <v>17</v>
      </c>
      <c r="B18" s="14">
        <v>73433691</v>
      </c>
      <c r="C18" s="13" t="s">
        <v>95</v>
      </c>
      <c r="D18" s="12" t="s">
        <v>90</v>
      </c>
      <c r="E18" s="17" t="s">
        <v>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32"/>
  <sheetViews>
    <sheetView topLeftCell="A113" workbookViewId="0">
      <selection activeCell="M133" sqref="M133"/>
    </sheetView>
  </sheetViews>
  <sheetFormatPr baseColWidth="10" defaultRowHeight="15" x14ac:dyDescent="0.25"/>
  <cols>
    <col min="1" max="1" width="5" bestFit="1" customWidth="1"/>
    <col min="2" max="2" width="16.28515625" bestFit="1" customWidth="1"/>
    <col min="3" max="3" width="11.85546875" bestFit="1" customWidth="1"/>
    <col min="4" max="4" width="10" bestFit="1" customWidth="1"/>
    <col min="5" max="5" width="17.42578125" bestFit="1" customWidth="1"/>
    <col min="6" max="6" width="11" bestFit="1" customWidth="1"/>
    <col min="7" max="7" width="14" bestFit="1" customWidth="1"/>
    <col min="8" max="8" width="13" bestFit="1" customWidth="1"/>
    <col min="9" max="9" width="12" bestFit="1" customWidth="1"/>
    <col min="10" max="11" width="15.7109375" bestFit="1" customWidth="1"/>
    <col min="12" max="12" width="32.28515625" bestFit="1" customWidth="1"/>
    <col min="13" max="13" width="12.140625" bestFit="1" customWidth="1"/>
  </cols>
  <sheetData>
    <row r="1" spans="1:13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63</v>
      </c>
      <c r="J1" t="s">
        <v>32</v>
      </c>
      <c r="K1" t="s">
        <v>58</v>
      </c>
      <c r="L1" t="s">
        <v>39</v>
      </c>
      <c r="M1" t="s">
        <v>54</v>
      </c>
    </row>
    <row r="2" spans="1:13" x14ac:dyDescent="0.25">
      <c r="A2">
        <v>1703</v>
      </c>
      <c r="B2">
        <v>24021</v>
      </c>
      <c r="C2" s="8">
        <v>42989</v>
      </c>
      <c r="D2" t="s">
        <v>33</v>
      </c>
      <c r="E2" t="s">
        <v>34</v>
      </c>
      <c r="F2">
        <v>3022739673</v>
      </c>
      <c r="G2" t="s">
        <v>35</v>
      </c>
      <c r="H2">
        <v>4000</v>
      </c>
      <c r="I2">
        <v>1143403145</v>
      </c>
      <c r="J2" s="9">
        <v>42989.911377314813</v>
      </c>
      <c r="K2" s="9">
        <v>42989.911377314813</v>
      </c>
      <c r="L2" t="str">
        <f>VLOOKUP(I2,'BASE IMPULSADORAS'!B:C,2,0)</f>
        <v>JULIETH DANESSA VILLA OROZCO</v>
      </c>
      <c r="M2" t="str">
        <f>IFERROR(VLOOKUP(F2,CUBO!A:B,2,0),"PENDIENTE")</f>
        <v>PENDIENTE</v>
      </c>
    </row>
    <row r="3" spans="1:13" x14ac:dyDescent="0.25">
      <c r="A3">
        <v>1704</v>
      </c>
      <c r="B3">
        <v>24021</v>
      </c>
      <c r="C3" s="8">
        <v>42989</v>
      </c>
      <c r="D3" t="s">
        <v>33</v>
      </c>
      <c r="E3" t="s">
        <v>34</v>
      </c>
      <c r="F3">
        <v>3022756501</v>
      </c>
      <c r="G3" t="s">
        <v>35</v>
      </c>
      <c r="H3">
        <v>4000</v>
      </c>
      <c r="I3">
        <v>1143403145</v>
      </c>
      <c r="J3" s="9">
        <v>42989.912395833337</v>
      </c>
      <c r="K3" s="9">
        <v>42989.912395833337</v>
      </c>
      <c r="L3" t="str">
        <f>VLOOKUP(I3,'BASE IMPULSADORAS'!B:C,2,0)</f>
        <v>JULIETH DANESSA VILLA OROZCO</v>
      </c>
      <c r="M3" t="str">
        <f>IFERROR(VLOOKUP(F3,CUBO!A:B,2,0),"PENDIENTE")</f>
        <v>PENDIENTE</v>
      </c>
    </row>
    <row r="4" spans="1:13" x14ac:dyDescent="0.25">
      <c r="A4">
        <v>1705</v>
      </c>
      <c r="B4">
        <v>24021</v>
      </c>
      <c r="C4" s="8">
        <v>42989</v>
      </c>
      <c r="D4" t="s">
        <v>33</v>
      </c>
      <c r="E4" t="s">
        <v>34</v>
      </c>
      <c r="F4">
        <v>3022756565</v>
      </c>
      <c r="G4" t="s">
        <v>35</v>
      </c>
      <c r="H4">
        <v>4000</v>
      </c>
      <c r="I4">
        <v>1143403145</v>
      </c>
      <c r="J4" s="9">
        <v>42989.913275462961</v>
      </c>
      <c r="K4" s="9">
        <v>42989.913275462961</v>
      </c>
      <c r="L4" t="str">
        <f>VLOOKUP(I4,'BASE IMPULSADORAS'!B:C,2,0)</f>
        <v>JULIETH DANESSA VILLA OROZCO</v>
      </c>
      <c r="M4" t="str">
        <f>IFERROR(VLOOKUP(F4,CUBO!A:B,2,0),"PENDIENTE")</f>
        <v>PENDIENTE</v>
      </c>
    </row>
    <row r="5" spans="1:13" x14ac:dyDescent="0.25">
      <c r="A5">
        <v>1706</v>
      </c>
      <c r="B5">
        <v>24021</v>
      </c>
      <c r="C5" s="8">
        <v>42989</v>
      </c>
      <c r="D5" t="s">
        <v>33</v>
      </c>
      <c r="E5" t="s">
        <v>34</v>
      </c>
      <c r="F5">
        <v>3022746342</v>
      </c>
      <c r="G5" t="s">
        <v>35</v>
      </c>
      <c r="H5">
        <v>4000</v>
      </c>
      <c r="I5">
        <v>1143403145</v>
      </c>
      <c r="J5" s="9">
        <v>42989.914317129631</v>
      </c>
      <c r="K5" s="9">
        <v>42989.914317129631</v>
      </c>
      <c r="L5" t="str">
        <f>VLOOKUP(I5,'BASE IMPULSADORAS'!B:C,2,0)</f>
        <v>JULIETH DANESSA VILLA OROZCO</v>
      </c>
      <c r="M5" t="str">
        <f>IFERROR(VLOOKUP(F5,CUBO!A:B,2,0),"PENDIENTE")</f>
        <v>PENDIENTE</v>
      </c>
    </row>
    <row r="6" spans="1:13" x14ac:dyDescent="0.25">
      <c r="A6">
        <v>1707</v>
      </c>
      <c r="B6">
        <v>24021</v>
      </c>
      <c r="C6" s="8">
        <v>42989</v>
      </c>
      <c r="D6" t="s">
        <v>33</v>
      </c>
      <c r="E6" t="s">
        <v>34</v>
      </c>
      <c r="F6">
        <v>3022831583</v>
      </c>
      <c r="G6" t="s">
        <v>35</v>
      </c>
      <c r="H6">
        <v>4000</v>
      </c>
      <c r="I6">
        <v>1143403145</v>
      </c>
      <c r="J6" s="9">
        <v>42989.915034722224</v>
      </c>
      <c r="K6" s="9">
        <v>42989.915034722224</v>
      </c>
      <c r="L6" t="str">
        <f>VLOOKUP(I6,'BASE IMPULSADORAS'!B:C,2,0)</f>
        <v>JULIETH DANESSA VILLA OROZCO</v>
      </c>
      <c r="M6" t="str">
        <f>IFERROR(VLOOKUP(F6,CUBO!A:B,2,0),"PENDIENTE")</f>
        <v>PENDIENTE</v>
      </c>
    </row>
    <row r="7" spans="1:13" x14ac:dyDescent="0.25">
      <c r="A7">
        <v>1708</v>
      </c>
      <c r="B7">
        <v>24021</v>
      </c>
      <c r="C7" s="8">
        <v>42989</v>
      </c>
      <c r="D7" t="s">
        <v>33</v>
      </c>
      <c r="E7" t="s">
        <v>34</v>
      </c>
      <c r="F7">
        <v>3022817947</v>
      </c>
      <c r="G7" t="s">
        <v>35</v>
      </c>
      <c r="H7">
        <v>4000</v>
      </c>
      <c r="I7">
        <v>1143403145</v>
      </c>
      <c r="J7" s="9">
        <v>42989.916145833333</v>
      </c>
      <c r="K7" s="9">
        <v>42989.916145833333</v>
      </c>
      <c r="L7" t="str">
        <f>VLOOKUP(I7,'BASE IMPULSADORAS'!B:C,2,0)</f>
        <v>JULIETH DANESSA VILLA OROZCO</v>
      </c>
      <c r="M7" t="str">
        <f>IFERROR(VLOOKUP(F7,CUBO!A:B,2,0),"PENDIENTE")</f>
        <v>PENDIENTE</v>
      </c>
    </row>
    <row r="8" spans="1:13" x14ac:dyDescent="0.25">
      <c r="A8">
        <v>1709</v>
      </c>
      <c r="B8">
        <v>542998</v>
      </c>
      <c r="C8" s="8">
        <v>42990</v>
      </c>
      <c r="D8" t="s">
        <v>33</v>
      </c>
      <c r="E8" t="s">
        <v>34</v>
      </c>
      <c r="F8">
        <v>3022840266</v>
      </c>
      <c r="G8" t="s">
        <v>35</v>
      </c>
      <c r="H8">
        <v>4000</v>
      </c>
      <c r="I8">
        <v>1143403145</v>
      </c>
      <c r="J8" s="9">
        <v>42991.68173611111</v>
      </c>
      <c r="K8" s="9">
        <v>42991.68173611111</v>
      </c>
      <c r="L8" t="str">
        <f>VLOOKUP(I8,'BASE IMPULSADORAS'!B:C,2,0)</f>
        <v>JULIETH DANESSA VILLA OROZCO</v>
      </c>
      <c r="M8" t="str">
        <f>IFERROR(VLOOKUP(F8,CUBO!A:B,2,0),"PENDIENTE")</f>
        <v>PENDIENTE</v>
      </c>
    </row>
    <row r="9" spans="1:13" x14ac:dyDescent="0.25">
      <c r="A9">
        <v>1710</v>
      </c>
      <c r="B9">
        <v>542998</v>
      </c>
      <c r="C9" s="8">
        <v>42990</v>
      </c>
      <c r="D9" t="s">
        <v>33</v>
      </c>
      <c r="E9" t="s">
        <v>34</v>
      </c>
      <c r="F9">
        <v>3022840272</v>
      </c>
      <c r="G9" t="s">
        <v>35</v>
      </c>
      <c r="H9">
        <v>4000</v>
      </c>
      <c r="I9">
        <v>1143403145</v>
      </c>
      <c r="J9" s="9">
        <v>42991.682280092595</v>
      </c>
      <c r="K9" s="9">
        <v>42991.682280092595</v>
      </c>
      <c r="L9" t="str">
        <f>VLOOKUP(I9,'BASE IMPULSADORAS'!B:C,2,0)</f>
        <v>JULIETH DANESSA VILLA OROZCO</v>
      </c>
      <c r="M9" t="str">
        <f>IFERROR(VLOOKUP(F9,CUBO!A:B,2,0),"PENDIENTE")</f>
        <v>PENDIENTE</v>
      </c>
    </row>
    <row r="10" spans="1:13" x14ac:dyDescent="0.25">
      <c r="A10">
        <v>1711</v>
      </c>
      <c r="B10">
        <v>542998</v>
      </c>
      <c r="C10" s="8">
        <v>42990</v>
      </c>
      <c r="D10" t="s">
        <v>33</v>
      </c>
      <c r="E10" t="s">
        <v>34</v>
      </c>
      <c r="F10">
        <v>3022824817</v>
      </c>
      <c r="G10" t="s">
        <v>35</v>
      </c>
      <c r="H10">
        <v>4000</v>
      </c>
      <c r="I10">
        <v>1143403145</v>
      </c>
      <c r="J10" s="9">
        <v>42991.682835648149</v>
      </c>
      <c r="K10" s="9">
        <v>42991.682835648149</v>
      </c>
      <c r="L10" t="str">
        <f>VLOOKUP(I10,'BASE IMPULSADORAS'!B:C,2,0)</f>
        <v>JULIETH DANESSA VILLA OROZCO</v>
      </c>
      <c r="M10" t="str">
        <f>IFERROR(VLOOKUP(F10,CUBO!A:B,2,0),"PENDIENTE")</f>
        <v>PENDIENTE</v>
      </c>
    </row>
    <row r="11" spans="1:13" x14ac:dyDescent="0.25">
      <c r="A11">
        <v>1712</v>
      </c>
      <c r="B11">
        <v>542998</v>
      </c>
      <c r="C11" s="8">
        <v>42990</v>
      </c>
      <c r="D11" t="s">
        <v>33</v>
      </c>
      <c r="E11" t="s">
        <v>34</v>
      </c>
      <c r="F11">
        <v>3022830091</v>
      </c>
      <c r="G11" t="s">
        <v>35</v>
      </c>
      <c r="H11">
        <v>4000</v>
      </c>
      <c r="I11">
        <v>1143403145</v>
      </c>
      <c r="J11" s="9">
        <v>42991.683356481481</v>
      </c>
      <c r="K11" s="9">
        <v>42991.683356481481</v>
      </c>
      <c r="L11" t="str">
        <f>VLOOKUP(I11,'BASE IMPULSADORAS'!B:C,2,0)</f>
        <v>JULIETH DANESSA VILLA OROZCO</v>
      </c>
      <c r="M11" t="str">
        <f>IFERROR(VLOOKUP(F11,CUBO!A:B,2,0),"PENDIENTE")</f>
        <v>PENDIENTE</v>
      </c>
    </row>
    <row r="12" spans="1:13" x14ac:dyDescent="0.25">
      <c r="A12">
        <v>1713</v>
      </c>
      <c r="B12">
        <v>11155</v>
      </c>
      <c r="C12" s="8">
        <v>42991</v>
      </c>
      <c r="D12" t="s">
        <v>33</v>
      </c>
      <c r="E12" t="s">
        <v>64</v>
      </c>
      <c r="F12">
        <v>3002619895</v>
      </c>
      <c r="G12" t="s">
        <v>35</v>
      </c>
      <c r="H12">
        <v>4000</v>
      </c>
      <c r="I12">
        <v>1143403145</v>
      </c>
      <c r="J12" s="9">
        <v>42991.684166666666</v>
      </c>
      <c r="K12" s="9">
        <v>42991.684166666666</v>
      </c>
      <c r="L12" t="str">
        <f>VLOOKUP(I12,'BASE IMPULSADORAS'!B:C,2,0)</f>
        <v>JULIETH DANESSA VILLA OROZCO</v>
      </c>
      <c r="M12" t="str">
        <f>IFERROR(VLOOKUP(F12,CUBO!A:B,2,0),"PENDIENTE")</f>
        <v>PENDIENTE</v>
      </c>
    </row>
    <row r="13" spans="1:13" x14ac:dyDescent="0.25">
      <c r="A13">
        <v>1714</v>
      </c>
      <c r="B13">
        <v>11155</v>
      </c>
      <c r="C13" s="8">
        <v>42991</v>
      </c>
      <c r="D13" t="s">
        <v>33</v>
      </c>
      <c r="E13" t="s">
        <v>34</v>
      </c>
      <c r="F13">
        <v>3022844646</v>
      </c>
      <c r="G13" t="s">
        <v>35</v>
      </c>
      <c r="H13">
        <v>4000</v>
      </c>
      <c r="I13">
        <v>1143403145</v>
      </c>
      <c r="J13" s="9">
        <v>42991.685370370367</v>
      </c>
      <c r="K13" s="9">
        <v>42991.685370370367</v>
      </c>
      <c r="L13" t="str">
        <f>VLOOKUP(I13,'BASE IMPULSADORAS'!B:C,2,0)</f>
        <v>JULIETH DANESSA VILLA OROZCO</v>
      </c>
      <c r="M13" t="str">
        <f>IFERROR(VLOOKUP(F13,CUBO!A:B,2,0),"PENDIENTE")</f>
        <v>PENDIENTE</v>
      </c>
    </row>
    <row r="14" spans="1:13" x14ac:dyDescent="0.25">
      <c r="A14">
        <v>1715</v>
      </c>
      <c r="B14">
        <v>542998</v>
      </c>
      <c r="C14" s="8">
        <v>42991</v>
      </c>
      <c r="D14" t="s">
        <v>33</v>
      </c>
      <c r="E14" t="s">
        <v>34</v>
      </c>
      <c r="F14">
        <v>3008422511</v>
      </c>
      <c r="G14" t="s">
        <v>35</v>
      </c>
      <c r="H14">
        <v>4000</v>
      </c>
      <c r="I14">
        <v>1047437538</v>
      </c>
      <c r="J14" s="9">
        <v>42991.872199074074</v>
      </c>
      <c r="K14" s="9">
        <v>42991.872199074074</v>
      </c>
      <c r="L14" t="str">
        <f>VLOOKUP(I14,'BASE IMPULSADORAS'!B:C,2,0)</f>
        <v>ALEYDA ROSA PAEZ GONGORA</v>
      </c>
      <c r="M14" t="str">
        <f>IFERROR(VLOOKUP(F14,CUBO!A:B,2,0),"PENDIENTE")</f>
        <v>PENDIENTE</v>
      </c>
    </row>
    <row r="15" spans="1:13" x14ac:dyDescent="0.25">
      <c r="A15">
        <v>1716</v>
      </c>
      <c r="B15">
        <v>542998</v>
      </c>
      <c r="C15" s="8">
        <v>42991</v>
      </c>
      <c r="D15" t="s">
        <v>33</v>
      </c>
      <c r="E15" t="s">
        <v>34</v>
      </c>
      <c r="F15">
        <v>3008421877</v>
      </c>
      <c r="G15" t="s">
        <v>35</v>
      </c>
      <c r="H15">
        <v>4000</v>
      </c>
      <c r="I15">
        <v>1047437538</v>
      </c>
      <c r="J15" s="9">
        <v>42991.874108796299</v>
      </c>
      <c r="K15" s="9">
        <v>42991.874108796299</v>
      </c>
      <c r="L15" t="str">
        <f>VLOOKUP(I15,'BASE IMPULSADORAS'!B:C,2,0)</f>
        <v>ALEYDA ROSA PAEZ GONGORA</v>
      </c>
      <c r="M15" t="str">
        <f>IFERROR(VLOOKUP(F15,CUBO!A:B,2,0),"PENDIENTE")</f>
        <v>PENDIENTE</v>
      </c>
    </row>
    <row r="16" spans="1:13" x14ac:dyDescent="0.25">
      <c r="A16">
        <v>1717</v>
      </c>
      <c r="B16">
        <v>542998</v>
      </c>
      <c r="C16" s="8">
        <v>42991</v>
      </c>
      <c r="D16" t="s">
        <v>33</v>
      </c>
      <c r="E16" t="s">
        <v>34</v>
      </c>
      <c r="F16">
        <v>3008421685</v>
      </c>
      <c r="G16" t="s">
        <v>35</v>
      </c>
      <c r="H16">
        <v>4000</v>
      </c>
      <c r="I16">
        <v>1047437538</v>
      </c>
      <c r="J16" s="9">
        <v>42991.874791666669</v>
      </c>
      <c r="K16" s="9">
        <v>42991.874791666669</v>
      </c>
      <c r="L16" t="str">
        <f>VLOOKUP(I16,'BASE IMPULSADORAS'!B:C,2,0)</f>
        <v>ALEYDA ROSA PAEZ GONGORA</v>
      </c>
      <c r="M16" t="str">
        <f>IFERROR(VLOOKUP(F16,CUBO!A:B,2,0),"PENDIENTE")</f>
        <v>PENDIENTE</v>
      </c>
    </row>
    <row r="17" spans="1:13" x14ac:dyDescent="0.25">
      <c r="A17">
        <v>1718</v>
      </c>
      <c r="B17">
        <v>542998</v>
      </c>
      <c r="C17" s="8">
        <v>42991</v>
      </c>
      <c r="D17" t="s">
        <v>33</v>
      </c>
      <c r="E17" t="s">
        <v>34</v>
      </c>
      <c r="F17">
        <v>3008421301</v>
      </c>
      <c r="G17" t="s">
        <v>35</v>
      </c>
      <c r="H17">
        <v>4000</v>
      </c>
      <c r="I17">
        <v>1047437538</v>
      </c>
      <c r="J17" s="9">
        <v>42991.876446759263</v>
      </c>
      <c r="K17" s="9">
        <v>42991.876446759263</v>
      </c>
      <c r="L17" t="str">
        <f>VLOOKUP(I17,'BASE IMPULSADORAS'!B:C,2,0)</f>
        <v>ALEYDA ROSA PAEZ GONGORA</v>
      </c>
      <c r="M17" t="str">
        <f>IFERROR(VLOOKUP(F17,CUBO!A:B,2,0),"PENDIENTE")</f>
        <v>PENDIENTE</v>
      </c>
    </row>
    <row r="18" spans="1:13" x14ac:dyDescent="0.25">
      <c r="A18">
        <v>1719</v>
      </c>
      <c r="B18">
        <v>542998</v>
      </c>
      <c r="C18" s="8">
        <v>42991</v>
      </c>
      <c r="D18" t="s">
        <v>33</v>
      </c>
      <c r="E18" t="s">
        <v>34</v>
      </c>
      <c r="F18">
        <v>3008422111</v>
      </c>
      <c r="G18" t="s">
        <v>35</v>
      </c>
      <c r="H18">
        <v>4000</v>
      </c>
      <c r="I18">
        <v>1047437538</v>
      </c>
      <c r="J18" s="9">
        <v>42991.877083333333</v>
      </c>
      <c r="K18" s="9">
        <v>42991.877083333333</v>
      </c>
      <c r="L18" t="str">
        <f>VLOOKUP(I18,'BASE IMPULSADORAS'!B:C,2,0)</f>
        <v>ALEYDA ROSA PAEZ GONGORA</v>
      </c>
      <c r="M18" t="str">
        <f>IFERROR(VLOOKUP(F18,CUBO!A:B,2,0),"PENDIENTE")</f>
        <v>PENDIENTE</v>
      </c>
    </row>
    <row r="19" spans="1:13" x14ac:dyDescent="0.25">
      <c r="A19">
        <v>1720</v>
      </c>
      <c r="B19">
        <v>24021</v>
      </c>
      <c r="C19" s="8">
        <v>42992</v>
      </c>
      <c r="D19" t="s">
        <v>33</v>
      </c>
      <c r="E19" t="s">
        <v>34</v>
      </c>
      <c r="F19">
        <v>3008422159</v>
      </c>
      <c r="G19" t="s">
        <v>35</v>
      </c>
      <c r="H19">
        <v>4000</v>
      </c>
      <c r="I19">
        <v>1143403145</v>
      </c>
      <c r="J19" s="9">
        <v>42992.799085648148</v>
      </c>
      <c r="K19" s="9">
        <v>42992.799085648148</v>
      </c>
      <c r="L19" t="str">
        <f>VLOOKUP(I19,'BASE IMPULSADORAS'!B:C,2,0)</f>
        <v>JULIETH DANESSA VILLA OROZCO</v>
      </c>
      <c r="M19" t="str">
        <f>IFERROR(VLOOKUP(F19,CUBO!A:B,2,0),"PENDIENTE")</f>
        <v>PENDIENTE</v>
      </c>
    </row>
    <row r="20" spans="1:13" x14ac:dyDescent="0.25">
      <c r="A20">
        <v>1721</v>
      </c>
      <c r="B20">
        <v>24021</v>
      </c>
      <c r="C20" s="8">
        <v>42992</v>
      </c>
      <c r="D20" t="s">
        <v>69</v>
      </c>
      <c r="E20" t="s">
        <v>64</v>
      </c>
      <c r="F20">
        <v>3013335799</v>
      </c>
      <c r="G20" t="s">
        <v>35</v>
      </c>
      <c r="H20">
        <v>5000</v>
      </c>
      <c r="I20">
        <v>1143403145</v>
      </c>
      <c r="J20" s="9">
        <v>42992.800185185188</v>
      </c>
      <c r="K20" s="9">
        <v>42992.800185185188</v>
      </c>
      <c r="L20" t="str">
        <f>VLOOKUP(I20,'BASE IMPULSADORAS'!B:C,2,0)</f>
        <v>JULIETH DANESSA VILLA OROZCO</v>
      </c>
      <c r="M20" t="str">
        <f>IFERROR(VLOOKUP(F20,CUBO!A:B,2,0),"PENDIENTE")</f>
        <v>PENDIENTE</v>
      </c>
    </row>
    <row r="21" spans="1:13" x14ac:dyDescent="0.25">
      <c r="A21">
        <v>1722</v>
      </c>
      <c r="B21">
        <v>508857</v>
      </c>
      <c r="C21" s="8">
        <v>42992</v>
      </c>
      <c r="D21" t="s">
        <v>33</v>
      </c>
      <c r="E21" t="s">
        <v>34</v>
      </c>
      <c r="F21">
        <v>3008353949</v>
      </c>
      <c r="G21" t="s">
        <v>35</v>
      </c>
      <c r="H21">
        <v>4000</v>
      </c>
      <c r="I21">
        <v>1047437538</v>
      </c>
      <c r="J21" s="9">
        <v>42992.922997685186</v>
      </c>
      <c r="K21" s="9">
        <v>42992.922997685186</v>
      </c>
      <c r="L21" t="str">
        <f>VLOOKUP(I21,'BASE IMPULSADORAS'!B:C,2,0)</f>
        <v>ALEYDA ROSA PAEZ GONGORA</v>
      </c>
      <c r="M21" t="str">
        <f>IFERROR(VLOOKUP(F21,CUBO!A:B,2,0),"PENDIENTE")</f>
        <v>PENDIENTE</v>
      </c>
    </row>
    <row r="22" spans="1:13" x14ac:dyDescent="0.25">
      <c r="A22">
        <v>1723</v>
      </c>
      <c r="B22">
        <v>508857</v>
      </c>
      <c r="C22" s="8">
        <v>42992</v>
      </c>
      <c r="D22" t="s">
        <v>33</v>
      </c>
      <c r="E22" t="s">
        <v>34</v>
      </c>
      <c r="F22">
        <v>3008435806</v>
      </c>
      <c r="G22" t="s">
        <v>35</v>
      </c>
      <c r="H22">
        <v>4000</v>
      </c>
      <c r="I22">
        <v>1047437538</v>
      </c>
      <c r="J22" s="9">
        <v>42992.923842592594</v>
      </c>
      <c r="K22" s="9">
        <v>42992.923842592594</v>
      </c>
      <c r="L22" t="str">
        <f>VLOOKUP(I22,'BASE IMPULSADORAS'!B:C,2,0)</f>
        <v>ALEYDA ROSA PAEZ GONGORA</v>
      </c>
      <c r="M22" t="str">
        <f>IFERROR(VLOOKUP(F22,CUBO!A:B,2,0),"PENDIENTE")</f>
        <v>PENDIENTE</v>
      </c>
    </row>
    <row r="23" spans="1:13" x14ac:dyDescent="0.25">
      <c r="A23">
        <v>1724</v>
      </c>
      <c r="B23">
        <v>24240</v>
      </c>
      <c r="C23" s="8">
        <v>42992</v>
      </c>
      <c r="D23" t="s">
        <v>33</v>
      </c>
      <c r="E23" t="s">
        <v>34</v>
      </c>
      <c r="F23">
        <v>3008387834</v>
      </c>
      <c r="G23" t="s">
        <v>35</v>
      </c>
      <c r="H23">
        <v>4000</v>
      </c>
      <c r="I23">
        <v>1047490479</v>
      </c>
      <c r="J23" s="9">
        <v>42992.967685185184</v>
      </c>
      <c r="K23" s="9">
        <v>42992.967685185184</v>
      </c>
      <c r="L23" t="str">
        <f>VLOOKUP(I23,'BASE IMPULSADORAS'!B:C,2,0)</f>
        <v>YAURIZA GOMEZ MENDOZA</v>
      </c>
      <c r="M23" t="str">
        <f>IFERROR(VLOOKUP(F23,CUBO!A:B,2,0),"PENDIENTE")</f>
        <v>PENDIENTE</v>
      </c>
    </row>
    <row r="24" spans="1:13" x14ac:dyDescent="0.25">
      <c r="A24">
        <v>1725</v>
      </c>
      <c r="B24">
        <v>567402</v>
      </c>
      <c r="C24" s="8">
        <v>42989</v>
      </c>
      <c r="D24" t="s">
        <v>33</v>
      </c>
      <c r="E24" t="s">
        <v>34</v>
      </c>
      <c r="F24">
        <v>3003899005</v>
      </c>
      <c r="G24" t="s">
        <v>35</v>
      </c>
      <c r="H24">
        <v>4000</v>
      </c>
      <c r="I24">
        <v>1143336995</v>
      </c>
      <c r="J24" s="9">
        <v>42993.456157407411</v>
      </c>
      <c r="K24" s="9">
        <v>42993.456157407411</v>
      </c>
      <c r="L24" t="str">
        <f>VLOOKUP(I24,'BASE IMPULSADORAS'!B:C,2,0)</f>
        <v>KAREN ELENA MUÑOZ PIEDRAHITA</v>
      </c>
      <c r="M24" t="str">
        <f>IFERROR(VLOOKUP(F24,CUBO!A:B,2,0),"PENDIENTE")</f>
        <v>PENDIENTE</v>
      </c>
    </row>
    <row r="25" spans="1:13" x14ac:dyDescent="0.25">
      <c r="A25">
        <v>1726</v>
      </c>
      <c r="B25">
        <v>567402</v>
      </c>
      <c r="C25" s="8">
        <v>42989</v>
      </c>
      <c r="D25" t="s">
        <v>33</v>
      </c>
      <c r="E25" t="s">
        <v>34</v>
      </c>
      <c r="F25">
        <v>3008399133</v>
      </c>
      <c r="G25" t="s">
        <v>35</v>
      </c>
      <c r="H25">
        <v>4000</v>
      </c>
      <c r="I25">
        <v>1143336995</v>
      </c>
      <c r="J25" s="9">
        <v>42993.456944444442</v>
      </c>
      <c r="K25" s="9">
        <v>42993.456944444442</v>
      </c>
      <c r="L25" t="str">
        <f>VLOOKUP(I25,'BASE IMPULSADORAS'!B:C,2,0)</f>
        <v>KAREN ELENA MUÑOZ PIEDRAHITA</v>
      </c>
      <c r="M25" t="str">
        <f>IFERROR(VLOOKUP(F25,CUBO!A:B,2,0),"PENDIENTE")</f>
        <v>ACTIVADO</v>
      </c>
    </row>
    <row r="26" spans="1:13" x14ac:dyDescent="0.25">
      <c r="A26">
        <v>1727</v>
      </c>
      <c r="B26">
        <v>477102</v>
      </c>
      <c r="C26" s="8">
        <v>42990</v>
      </c>
      <c r="D26" t="s">
        <v>33</v>
      </c>
      <c r="E26" t="s">
        <v>34</v>
      </c>
      <c r="F26">
        <v>3008427002</v>
      </c>
      <c r="G26" t="s">
        <v>35</v>
      </c>
      <c r="H26">
        <v>4000</v>
      </c>
      <c r="I26">
        <v>1143336995</v>
      </c>
      <c r="J26" s="9">
        <v>42993.457615740743</v>
      </c>
      <c r="K26" s="9">
        <v>42993.457615740743</v>
      </c>
      <c r="L26" t="str">
        <f>VLOOKUP(I26,'BASE IMPULSADORAS'!B:C,2,0)</f>
        <v>KAREN ELENA MUÑOZ PIEDRAHITA</v>
      </c>
      <c r="M26" t="str">
        <f>IFERROR(VLOOKUP(F26,CUBO!A:B,2,0),"PENDIENTE")</f>
        <v>ACTIVADO</v>
      </c>
    </row>
    <row r="27" spans="1:13" x14ac:dyDescent="0.25">
      <c r="A27">
        <v>1728</v>
      </c>
      <c r="B27">
        <v>477102</v>
      </c>
      <c r="C27" s="8">
        <v>42990</v>
      </c>
      <c r="D27" t="s">
        <v>33</v>
      </c>
      <c r="E27" t="s">
        <v>34</v>
      </c>
      <c r="F27">
        <v>3008426314</v>
      </c>
      <c r="G27" t="s">
        <v>35</v>
      </c>
      <c r="H27">
        <v>4000</v>
      </c>
      <c r="I27">
        <v>1143336995</v>
      </c>
      <c r="J27" s="9">
        <v>42993.458356481482</v>
      </c>
      <c r="K27" s="9">
        <v>42993.458356481482</v>
      </c>
      <c r="L27" t="str">
        <f>VLOOKUP(I27,'BASE IMPULSADORAS'!B:C,2,0)</f>
        <v>KAREN ELENA MUÑOZ PIEDRAHITA</v>
      </c>
      <c r="M27" t="str">
        <f>IFERROR(VLOOKUP(F27,CUBO!A:B,2,0),"PENDIENTE")</f>
        <v>ACTIVADO</v>
      </c>
    </row>
    <row r="28" spans="1:13" x14ac:dyDescent="0.25">
      <c r="A28">
        <v>1729</v>
      </c>
      <c r="B28">
        <v>477102</v>
      </c>
      <c r="C28" s="8">
        <v>42991</v>
      </c>
      <c r="D28" t="s">
        <v>33</v>
      </c>
      <c r="E28" t="s">
        <v>34</v>
      </c>
      <c r="F28">
        <v>3002767515</v>
      </c>
      <c r="G28" t="s">
        <v>35</v>
      </c>
      <c r="H28">
        <v>4000</v>
      </c>
      <c r="I28">
        <v>1143336995</v>
      </c>
      <c r="J28" s="9">
        <v>42993.459791666668</v>
      </c>
      <c r="K28" s="9">
        <v>42993.459791666668</v>
      </c>
      <c r="L28" t="str">
        <f>VLOOKUP(I28,'BASE IMPULSADORAS'!B:C,2,0)</f>
        <v>KAREN ELENA MUÑOZ PIEDRAHITA</v>
      </c>
      <c r="M28" t="str">
        <f>IFERROR(VLOOKUP(F28,CUBO!A:B,2,0),"PENDIENTE")</f>
        <v>PENDIENTE</v>
      </c>
    </row>
    <row r="29" spans="1:13" x14ac:dyDescent="0.25">
      <c r="A29">
        <v>1730</v>
      </c>
      <c r="B29">
        <v>477102</v>
      </c>
      <c r="C29" s="8">
        <v>42991</v>
      </c>
      <c r="D29" t="s">
        <v>33</v>
      </c>
      <c r="E29" t="s">
        <v>34</v>
      </c>
      <c r="F29">
        <v>3008481298</v>
      </c>
      <c r="G29" t="s">
        <v>35</v>
      </c>
      <c r="H29">
        <v>4000</v>
      </c>
      <c r="I29">
        <v>1143336995</v>
      </c>
      <c r="J29" s="9">
        <v>42993.460335648146</v>
      </c>
      <c r="K29" s="9">
        <v>42993.460335648146</v>
      </c>
      <c r="L29" t="str">
        <f>VLOOKUP(I29,'BASE IMPULSADORAS'!B:C,2,0)</f>
        <v>KAREN ELENA MUÑOZ PIEDRAHITA</v>
      </c>
      <c r="M29" t="str">
        <f>IFERROR(VLOOKUP(F29,CUBO!A:B,2,0),"PENDIENTE")</f>
        <v>PENDIENTE</v>
      </c>
    </row>
    <row r="30" spans="1:13" x14ac:dyDescent="0.25">
      <c r="A30">
        <v>1731</v>
      </c>
      <c r="B30">
        <v>567402</v>
      </c>
      <c r="C30" s="8">
        <v>42992</v>
      </c>
      <c r="D30" t="s">
        <v>33</v>
      </c>
      <c r="E30" t="s">
        <v>34</v>
      </c>
      <c r="F30">
        <v>3008479599</v>
      </c>
      <c r="G30" t="s">
        <v>35</v>
      </c>
      <c r="H30">
        <v>4000</v>
      </c>
      <c r="I30">
        <v>1143336995</v>
      </c>
      <c r="J30" s="9">
        <v>42993.460914351854</v>
      </c>
      <c r="K30" s="9">
        <v>42993.460914351854</v>
      </c>
      <c r="L30" t="str">
        <f>VLOOKUP(I30,'BASE IMPULSADORAS'!B:C,2,0)</f>
        <v>KAREN ELENA MUÑOZ PIEDRAHITA</v>
      </c>
      <c r="M30" t="str">
        <f>IFERROR(VLOOKUP(F30,CUBO!A:B,2,0),"PENDIENTE")</f>
        <v>PENDIENTE</v>
      </c>
    </row>
    <row r="31" spans="1:13" x14ac:dyDescent="0.25">
      <c r="A31">
        <v>1732</v>
      </c>
      <c r="B31">
        <v>567402</v>
      </c>
      <c r="C31" s="8">
        <v>42992</v>
      </c>
      <c r="D31" t="s">
        <v>33</v>
      </c>
      <c r="E31" t="s">
        <v>34</v>
      </c>
      <c r="F31">
        <v>3008480728</v>
      </c>
      <c r="G31" t="s">
        <v>35</v>
      </c>
      <c r="H31">
        <v>4000</v>
      </c>
      <c r="I31">
        <v>1143336995</v>
      </c>
      <c r="J31" s="9">
        <v>42993.463912037034</v>
      </c>
      <c r="K31" s="9">
        <v>42993.463912037034</v>
      </c>
      <c r="L31" t="str">
        <f>VLOOKUP(I31,'BASE IMPULSADORAS'!B:C,2,0)</f>
        <v>KAREN ELENA MUÑOZ PIEDRAHITA</v>
      </c>
      <c r="M31" t="str">
        <f>IFERROR(VLOOKUP(F31,CUBO!A:B,2,0),"PENDIENTE")</f>
        <v>PENDIENTE</v>
      </c>
    </row>
    <row r="32" spans="1:13" x14ac:dyDescent="0.25">
      <c r="A32">
        <v>1733</v>
      </c>
      <c r="B32">
        <v>567402</v>
      </c>
      <c r="C32" s="8">
        <v>42989</v>
      </c>
      <c r="D32" t="s">
        <v>33</v>
      </c>
      <c r="E32" t="s">
        <v>34</v>
      </c>
      <c r="F32">
        <v>3003823116</v>
      </c>
      <c r="G32" t="s">
        <v>35</v>
      </c>
      <c r="H32">
        <v>4000</v>
      </c>
      <c r="I32">
        <v>1143336995</v>
      </c>
      <c r="J32" s="9">
        <v>42993.467372685183</v>
      </c>
      <c r="K32" s="9">
        <v>42993.467372685183</v>
      </c>
      <c r="L32" t="str">
        <f>VLOOKUP(I32,'BASE IMPULSADORAS'!B:C,2,0)</f>
        <v>KAREN ELENA MUÑOZ PIEDRAHITA</v>
      </c>
      <c r="M32" t="str">
        <f>IFERROR(VLOOKUP(F32,CUBO!A:B,2,0),"PENDIENTE")</f>
        <v>PENDIENTE</v>
      </c>
    </row>
    <row r="33" spans="1:13" x14ac:dyDescent="0.25">
      <c r="A33">
        <v>1734</v>
      </c>
      <c r="B33">
        <v>477102</v>
      </c>
      <c r="C33" s="8">
        <v>42990</v>
      </c>
      <c r="D33" t="s">
        <v>33</v>
      </c>
      <c r="E33" t="s">
        <v>34</v>
      </c>
      <c r="F33">
        <v>3003824012</v>
      </c>
      <c r="G33" t="s">
        <v>35</v>
      </c>
      <c r="H33">
        <v>4000</v>
      </c>
      <c r="I33">
        <v>1143336995</v>
      </c>
      <c r="J33" s="9">
        <v>42993.469085648147</v>
      </c>
      <c r="K33" s="9">
        <v>42993.469085648147</v>
      </c>
      <c r="L33" t="str">
        <f>VLOOKUP(I33,'BASE IMPULSADORAS'!B:C,2,0)</f>
        <v>KAREN ELENA MUÑOZ PIEDRAHITA</v>
      </c>
      <c r="M33" t="str">
        <f>IFERROR(VLOOKUP(F33,CUBO!A:B,2,0),"PENDIENTE")</f>
        <v>PENDIENTE</v>
      </c>
    </row>
    <row r="34" spans="1:13" x14ac:dyDescent="0.25">
      <c r="A34">
        <v>1735</v>
      </c>
      <c r="B34">
        <v>477102</v>
      </c>
      <c r="C34" s="8">
        <v>42991</v>
      </c>
      <c r="D34" t="s">
        <v>33</v>
      </c>
      <c r="E34" t="s">
        <v>34</v>
      </c>
      <c r="F34">
        <v>3016683244</v>
      </c>
      <c r="G34" t="s">
        <v>35</v>
      </c>
      <c r="H34">
        <v>4000</v>
      </c>
      <c r="I34">
        <v>1143336995</v>
      </c>
      <c r="J34" s="9">
        <v>42993.471608796295</v>
      </c>
      <c r="K34" s="9">
        <v>42993.471608796295</v>
      </c>
      <c r="L34" t="str">
        <f>VLOOKUP(I34,'BASE IMPULSADORAS'!B:C,2,0)</f>
        <v>KAREN ELENA MUÑOZ PIEDRAHITA</v>
      </c>
      <c r="M34" t="str">
        <f>IFERROR(VLOOKUP(F34,CUBO!A:B,2,0),"PENDIENTE")</f>
        <v>PENDIENTE</v>
      </c>
    </row>
    <row r="35" spans="1:13" x14ac:dyDescent="0.25">
      <c r="A35">
        <v>1736</v>
      </c>
      <c r="B35">
        <v>567402</v>
      </c>
      <c r="C35" s="8">
        <v>42992</v>
      </c>
      <c r="D35" t="s">
        <v>33</v>
      </c>
      <c r="E35" t="s">
        <v>34</v>
      </c>
      <c r="F35">
        <v>3022320563</v>
      </c>
      <c r="G35" t="s">
        <v>35</v>
      </c>
      <c r="H35">
        <v>4000</v>
      </c>
      <c r="I35">
        <v>1143336995</v>
      </c>
      <c r="J35" s="9">
        <v>42993.474374999998</v>
      </c>
      <c r="K35" s="9">
        <v>42993.474374999998</v>
      </c>
      <c r="L35" t="str">
        <f>VLOOKUP(I35,'BASE IMPULSADORAS'!B:C,2,0)</f>
        <v>KAREN ELENA MUÑOZ PIEDRAHITA</v>
      </c>
      <c r="M35" t="str">
        <f>IFERROR(VLOOKUP(F35,CUBO!A:B,2,0),"PENDIENTE")</f>
        <v>PENDIENTE</v>
      </c>
    </row>
    <row r="36" spans="1:13" x14ac:dyDescent="0.25">
      <c r="A36">
        <v>1737</v>
      </c>
      <c r="B36">
        <v>229802</v>
      </c>
      <c r="C36" s="8">
        <v>42989</v>
      </c>
      <c r="D36" t="s">
        <v>33</v>
      </c>
      <c r="E36" t="s">
        <v>34</v>
      </c>
      <c r="F36">
        <v>3008398531</v>
      </c>
      <c r="G36" t="s">
        <v>35</v>
      </c>
      <c r="H36">
        <v>4000</v>
      </c>
      <c r="I36">
        <v>1143344936</v>
      </c>
      <c r="J36" s="9">
        <v>42993.499062499999</v>
      </c>
      <c r="K36" s="9">
        <v>42993.499062499999</v>
      </c>
      <c r="L36" t="str">
        <f>VLOOKUP(I36,'BASE IMPULSADORAS'!B:C,2,0)</f>
        <v>YESENIA LOZANO BECERRA</v>
      </c>
      <c r="M36" t="str">
        <f>IFERROR(VLOOKUP(F36,CUBO!A:B,2,0),"PENDIENTE")</f>
        <v>ACTIVADO</v>
      </c>
    </row>
    <row r="37" spans="1:13" x14ac:dyDescent="0.25">
      <c r="A37">
        <v>1738</v>
      </c>
      <c r="B37">
        <v>229802</v>
      </c>
      <c r="C37" s="8">
        <v>42989</v>
      </c>
      <c r="D37" t="s">
        <v>33</v>
      </c>
      <c r="E37" t="s">
        <v>34</v>
      </c>
      <c r="F37">
        <v>3008398659</v>
      </c>
      <c r="G37" t="s">
        <v>35</v>
      </c>
      <c r="H37">
        <v>4000</v>
      </c>
      <c r="I37">
        <v>1143344936</v>
      </c>
      <c r="J37" s="9">
        <v>42993.500439814816</v>
      </c>
      <c r="K37" s="9">
        <v>42993.500439814816</v>
      </c>
      <c r="L37" t="str">
        <f>VLOOKUP(I37,'BASE IMPULSADORAS'!B:C,2,0)</f>
        <v>YESENIA LOZANO BECERRA</v>
      </c>
      <c r="M37" t="str">
        <f>IFERROR(VLOOKUP(F37,CUBO!A:B,2,0),"PENDIENTE")</f>
        <v>ACTIVADO</v>
      </c>
    </row>
    <row r="38" spans="1:13" x14ac:dyDescent="0.25">
      <c r="A38">
        <v>1739</v>
      </c>
      <c r="B38">
        <v>229802</v>
      </c>
      <c r="C38" s="8">
        <v>42989</v>
      </c>
      <c r="D38" t="s">
        <v>33</v>
      </c>
      <c r="E38" t="s">
        <v>34</v>
      </c>
      <c r="F38">
        <v>3003823404</v>
      </c>
      <c r="G38" t="s">
        <v>35</v>
      </c>
      <c r="H38">
        <v>4000</v>
      </c>
      <c r="I38">
        <v>1143344936</v>
      </c>
      <c r="J38" s="9">
        <v>42993.501469907409</v>
      </c>
      <c r="K38" s="9">
        <v>42993.501469907409</v>
      </c>
      <c r="L38" t="str">
        <f>VLOOKUP(I38,'BASE IMPULSADORAS'!B:C,2,0)</f>
        <v>YESENIA LOZANO BECERRA</v>
      </c>
      <c r="M38" t="str">
        <f>IFERROR(VLOOKUP(F38,CUBO!A:B,2,0),"PENDIENTE")</f>
        <v>PENDIENTE</v>
      </c>
    </row>
    <row r="39" spans="1:13" x14ac:dyDescent="0.25">
      <c r="A39">
        <v>1740</v>
      </c>
      <c r="B39">
        <v>567402</v>
      </c>
      <c r="C39" s="8">
        <v>42990</v>
      </c>
      <c r="D39" t="s">
        <v>33</v>
      </c>
      <c r="E39" t="s">
        <v>34</v>
      </c>
      <c r="F39">
        <v>3016657388</v>
      </c>
      <c r="G39" t="s">
        <v>35</v>
      </c>
      <c r="H39">
        <v>4000</v>
      </c>
      <c r="I39">
        <v>1143344936</v>
      </c>
      <c r="J39" s="9">
        <v>42993.504490740743</v>
      </c>
      <c r="K39" s="9">
        <v>42993.504490740743</v>
      </c>
      <c r="L39" t="str">
        <f>VLOOKUP(I39,'BASE IMPULSADORAS'!B:C,2,0)</f>
        <v>YESENIA LOZANO BECERRA</v>
      </c>
      <c r="M39" t="str">
        <f>IFERROR(VLOOKUP(F39,CUBO!A:B,2,0),"PENDIENTE")</f>
        <v>PENDIENTE</v>
      </c>
    </row>
    <row r="40" spans="1:13" x14ac:dyDescent="0.25">
      <c r="A40">
        <v>1741</v>
      </c>
      <c r="B40">
        <v>229802</v>
      </c>
      <c r="C40" s="8">
        <v>42989</v>
      </c>
      <c r="D40" t="s">
        <v>33</v>
      </c>
      <c r="E40" t="s">
        <v>34</v>
      </c>
      <c r="F40">
        <v>3002112931</v>
      </c>
      <c r="G40" t="s">
        <v>35</v>
      </c>
      <c r="H40">
        <v>4000</v>
      </c>
      <c r="I40">
        <v>1043301426</v>
      </c>
      <c r="J40" s="9">
        <v>42993.572731481479</v>
      </c>
      <c r="K40" s="9">
        <v>42993.572731481479</v>
      </c>
      <c r="L40" t="str">
        <f>VLOOKUP(I40,'BASE IMPULSADORAS'!B:C,2,0)</f>
        <v>EVELIN VANESSA RODRIGUEZ SOTO</v>
      </c>
      <c r="M40" t="str">
        <f>IFERROR(VLOOKUP(F40,CUBO!A:B,2,0),"PENDIENTE")</f>
        <v>ACTIVADO</v>
      </c>
    </row>
    <row r="41" spans="1:13" x14ac:dyDescent="0.25">
      <c r="A41">
        <v>1742</v>
      </c>
      <c r="B41">
        <v>229802</v>
      </c>
      <c r="C41" s="8">
        <v>42989</v>
      </c>
      <c r="D41" t="s">
        <v>33</v>
      </c>
      <c r="E41" t="s">
        <v>34</v>
      </c>
      <c r="F41">
        <v>3003055107</v>
      </c>
      <c r="G41" t="s">
        <v>35</v>
      </c>
      <c r="H41">
        <v>4000</v>
      </c>
      <c r="I41">
        <v>1043301426</v>
      </c>
      <c r="J41" s="9">
        <v>42993.573136574072</v>
      </c>
      <c r="K41" s="9">
        <v>42993.573136574072</v>
      </c>
      <c r="L41" t="str">
        <f>VLOOKUP(I41,'BASE IMPULSADORAS'!B:C,2,0)</f>
        <v>EVELIN VANESSA RODRIGUEZ SOTO</v>
      </c>
      <c r="M41" t="str">
        <f>IFERROR(VLOOKUP(F41,CUBO!A:B,2,0),"PENDIENTE")</f>
        <v>ACTIVADO</v>
      </c>
    </row>
    <row r="42" spans="1:13" x14ac:dyDescent="0.25">
      <c r="A42">
        <v>1743</v>
      </c>
      <c r="B42">
        <v>229802</v>
      </c>
      <c r="C42" s="8">
        <v>42989</v>
      </c>
      <c r="D42" t="s">
        <v>33</v>
      </c>
      <c r="E42" t="s">
        <v>34</v>
      </c>
      <c r="F42">
        <v>3014693424</v>
      </c>
      <c r="G42" t="s">
        <v>35</v>
      </c>
      <c r="H42">
        <v>4000</v>
      </c>
      <c r="I42">
        <v>1043301426</v>
      </c>
      <c r="J42" s="9">
        <v>42993.573587962965</v>
      </c>
      <c r="K42" s="9">
        <v>42993.573587962965</v>
      </c>
      <c r="L42" t="str">
        <f>VLOOKUP(I42,'BASE IMPULSADORAS'!B:C,2,0)</f>
        <v>EVELIN VANESSA RODRIGUEZ SOTO</v>
      </c>
      <c r="M42" t="str">
        <f>IFERROR(VLOOKUP(F42,CUBO!A:B,2,0),"PENDIENTE")</f>
        <v>ACTIVADO</v>
      </c>
    </row>
    <row r="43" spans="1:13" x14ac:dyDescent="0.25">
      <c r="A43">
        <v>1744</v>
      </c>
      <c r="B43">
        <v>229802</v>
      </c>
      <c r="C43" s="8">
        <v>42989</v>
      </c>
      <c r="D43" t="s">
        <v>33</v>
      </c>
      <c r="E43" t="s">
        <v>34</v>
      </c>
      <c r="F43">
        <v>3008417326</v>
      </c>
      <c r="G43" t="s">
        <v>35</v>
      </c>
      <c r="H43">
        <v>4000</v>
      </c>
      <c r="I43">
        <v>1043301426</v>
      </c>
      <c r="J43" s="9">
        <v>42993.574050925927</v>
      </c>
      <c r="K43" s="9">
        <v>42993.574050925927</v>
      </c>
      <c r="L43" t="str">
        <f>VLOOKUP(I43,'BASE IMPULSADORAS'!B:C,2,0)</f>
        <v>EVELIN VANESSA RODRIGUEZ SOTO</v>
      </c>
      <c r="M43" t="str">
        <f>IFERROR(VLOOKUP(F43,CUBO!A:B,2,0),"PENDIENTE")</f>
        <v>ACTIVADO</v>
      </c>
    </row>
    <row r="44" spans="1:13" x14ac:dyDescent="0.25">
      <c r="A44">
        <v>1745</v>
      </c>
      <c r="B44">
        <v>229802</v>
      </c>
      <c r="C44" s="8">
        <v>42989</v>
      </c>
      <c r="D44" t="s">
        <v>33</v>
      </c>
      <c r="E44" t="s">
        <v>34</v>
      </c>
      <c r="F44">
        <v>3014663830</v>
      </c>
      <c r="G44" t="s">
        <v>35</v>
      </c>
      <c r="H44">
        <v>4000</v>
      </c>
      <c r="I44">
        <v>1043301426</v>
      </c>
      <c r="J44" s="9">
        <v>42993.574456018519</v>
      </c>
      <c r="K44" s="9">
        <v>42993.574456018519</v>
      </c>
      <c r="L44" t="str">
        <f>VLOOKUP(I44,'BASE IMPULSADORAS'!B:C,2,0)</f>
        <v>EVELIN VANESSA RODRIGUEZ SOTO</v>
      </c>
      <c r="M44" t="str">
        <f>IFERROR(VLOOKUP(F44,CUBO!A:B,2,0),"PENDIENTE")</f>
        <v>PENDIENTE</v>
      </c>
    </row>
    <row r="45" spans="1:13" x14ac:dyDescent="0.25">
      <c r="A45">
        <v>1746</v>
      </c>
      <c r="B45">
        <v>229802</v>
      </c>
      <c r="C45" s="8">
        <v>42989</v>
      </c>
      <c r="D45" t="s">
        <v>33</v>
      </c>
      <c r="E45" t="s">
        <v>34</v>
      </c>
      <c r="F45">
        <v>3008399784</v>
      </c>
      <c r="G45" t="s">
        <v>35</v>
      </c>
      <c r="H45">
        <v>4000</v>
      </c>
      <c r="I45">
        <v>1043301426</v>
      </c>
      <c r="J45" s="9">
        <v>42993.574965277781</v>
      </c>
      <c r="K45" s="9">
        <v>42993.574965277781</v>
      </c>
      <c r="L45" t="str">
        <f>VLOOKUP(I45,'BASE IMPULSADORAS'!B:C,2,0)</f>
        <v>EVELIN VANESSA RODRIGUEZ SOTO</v>
      </c>
      <c r="M45" t="str">
        <f>IFERROR(VLOOKUP(F45,CUBO!A:B,2,0),"PENDIENTE")</f>
        <v>ACTIVADO</v>
      </c>
    </row>
    <row r="46" spans="1:13" x14ac:dyDescent="0.25">
      <c r="A46">
        <v>1747</v>
      </c>
      <c r="B46">
        <v>229802</v>
      </c>
      <c r="C46" s="8">
        <v>42990</v>
      </c>
      <c r="D46" t="s">
        <v>33</v>
      </c>
      <c r="E46" t="s">
        <v>34</v>
      </c>
      <c r="F46">
        <v>3003894549</v>
      </c>
      <c r="G46" t="s">
        <v>35</v>
      </c>
      <c r="H46">
        <v>4000</v>
      </c>
      <c r="I46">
        <v>1043301426</v>
      </c>
      <c r="J46" s="9">
        <v>42993.57539351852</v>
      </c>
      <c r="K46" s="9">
        <v>42993.57539351852</v>
      </c>
      <c r="L46" t="str">
        <f>VLOOKUP(I46,'BASE IMPULSADORAS'!B:C,2,0)</f>
        <v>EVELIN VANESSA RODRIGUEZ SOTO</v>
      </c>
      <c r="M46" t="str">
        <f>IFERROR(VLOOKUP(F46,CUBO!A:B,2,0),"PENDIENTE")</f>
        <v>PENDIENTE</v>
      </c>
    </row>
    <row r="47" spans="1:13" x14ac:dyDescent="0.25">
      <c r="A47">
        <v>1748</v>
      </c>
      <c r="B47">
        <v>271232</v>
      </c>
      <c r="C47" s="8">
        <v>42991</v>
      </c>
      <c r="D47" t="s">
        <v>33</v>
      </c>
      <c r="E47" t="s">
        <v>34</v>
      </c>
      <c r="F47">
        <v>3008402383</v>
      </c>
      <c r="G47" t="s">
        <v>35</v>
      </c>
      <c r="H47">
        <v>4000</v>
      </c>
      <c r="I47">
        <v>1043301426</v>
      </c>
      <c r="J47" s="9">
        <v>42993.575775462959</v>
      </c>
      <c r="K47" s="9">
        <v>42993.575775462959</v>
      </c>
      <c r="L47" t="str">
        <f>VLOOKUP(I47,'BASE IMPULSADORAS'!B:C,2,0)</f>
        <v>EVELIN VANESSA RODRIGUEZ SOTO</v>
      </c>
      <c r="M47" t="str">
        <f>IFERROR(VLOOKUP(F47,CUBO!A:B,2,0),"PENDIENTE")</f>
        <v>ACTIVADO</v>
      </c>
    </row>
    <row r="48" spans="1:13" x14ac:dyDescent="0.25">
      <c r="A48">
        <v>1749</v>
      </c>
      <c r="B48">
        <v>271232</v>
      </c>
      <c r="C48" s="8">
        <v>42991</v>
      </c>
      <c r="D48" t="s">
        <v>33</v>
      </c>
      <c r="E48" t="s">
        <v>34</v>
      </c>
      <c r="F48">
        <v>3005093843</v>
      </c>
      <c r="G48" t="s">
        <v>35</v>
      </c>
      <c r="H48">
        <v>4000</v>
      </c>
      <c r="I48">
        <v>1043301426</v>
      </c>
      <c r="J48" s="9">
        <v>42993.576192129629</v>
      </c>
      <c r="K48" s="9">
        <v>42993.576192129629</v>
      </c>
      <c r="L48" t="str">
        <f>VLOOKUP(I48,'BASE IMPULSADORAS'!B:C,2,0)</f>
        <v>EVELIN VANESSA RODRIGUEZ SOTO</v>
      </c>
      <c r="M48" t="str">
        <f>IFERROR(VLOOKUP(F48,CUBO!A:B,2,0),"PENDIENTE")</f>
        <v>ACTIVADO</v>
      </c>
    </row>
    <row r="49" spans="1:13" x14ac:dyDescent="0.25">
      <c r="A49">
        <v>1750</v>
      </c>
      <c r="B49">
        <v>271232</v>
      </c>
      <c r="C49" s="8">
        <v>42991</v>
      </c>
      <c r="D49" t="s">
        <v>33</v>
      </c>
      <c r="E49" t="s">
        <v>34</v>
      </c>
      <c r="F49">
        <v>3022819624</v>
      </c>
      <c r="G49" t="s">
        <v>35</v>
      </c>
      <c r="H49">
        <v>4000</v>
      </c>
      <c r="I49">
        <v>1043301426</v>
      </c>
      <c r="J49" s="9">
        <v>42993.576770833337</v>
      </c>
      <c r="K49" s="9">
        <v>42993.576770833337</v>
      </c>
      <c r="L49" t="str">
        <f>VLOOKUP(I49,'BASE IMPULSADORAS'!B:C,2,0)</f>
        <v>EVELIN VANESSA RODRIGUEZ SOTO</v>
      </c>
      <c r="M49" t="str">
        <f>IFERROR(VLOOKUP(F49,CUBO!A:B,2,0),"PENDIENTE")</f>
        <v>PENDIENTE</v>
      </c>
    </row>
    <row r="50" spans="1:13" x14ac:dyDescent="0.25">
      <c r="A50">
        <v>1751</v>
      </c>
      <c r="B50">
        <v>195957</v>
      </c>
      <c r="C50" s="8">
        <v>42991</v>
      </c>
      <c r="D50" t="s">
        <v>33</v>
      </c>
      <c r="E50" t="s">
        <v>34</v>
      </c>
      <c r="F50">
        <v>3022803515</v>
      </c>
      <c r="G50" t="s">
        <v>35</v>
      </c>
      <c r="H50">
        <v>4000</v>
      </c>
      <c r="I50">
        <v>1043301426</v>
      </c>
      <c r="J50" s="9">
        <v>42993.577534722222</v>
      </c>
      <c r="K50" s="9">
        <v>42993.577534722222</v>
      </c>
      <c r="L50" t="str">
        <f>VLOOKUP(I50,'BASE IMPULSADORAS'!B:C,2,0)</f>
        <v>EVELIN VANESSA RODRIGUEZ SOTO</v>
      </c>
      <c r="M50" t="str">
        <f>IFERROR(VLOOKUP(F50,CUBO!A:B,2,0),"PENDIENTE")</f>
        <v>PENDIENTE</v>
      </c>
    </row>
    <row r="51" spans="1:13" x14ac:dyDescent="0.25">
      <c r="A51">
        <v>1752</v>
      </c>
      <c r="B51">
        <v>195957</v>
      </c>
      <c r="C51" s="8">
        <v>42991</v>
      </c>
      <c r="D51" t="s">
        <v>33</v>
      </c>
      <c r="E51" t="s">
        <v>34</v>
      </c>
      <c r="F51">
        <v>3022807253</v>
      </c>
      <c r="G51" t="s">
        <v>35</v>
      </c>
      <c r="H51">
        <v>4000</v>
      </c>
      <c r="I51">
        <v>1043301426</v>
      </c>
      <c r="J51" s="9">
        <v>42993.578032407408</v>
      </c>
      <c r="K51" s="9">
        <v>42993.578032407408</v>
      </c>
      <c r="L51" t="str">
        <f>VLOOKUP(I51,'BASE IMPULSADORAS'!B:C,2,0)</f>
        <v>EVELIN VANESSA RODRIGUEZ SOTO</v>
      </c>
      <c r="M51" t="str">
        <f>IFERROR(VLOOKUP(F51,CUBO!A:B,2,0),"PENDIENTE")</f>
        <v>PENDIENTE</v>
      </c>
    </row>
    <row r="52" spans="1:13" x14ac:dyDescent="0.25">
      <c r="A52">
        <v>1753</v>
      </c>
      <c r="B52">
        <v>195957</v>
      </c>
      <c r="C52" s="8">
        <v>42991</v>
      </c>
      <c r="D52" t="s">
        <v>33</v>
      </c>
      <c r="E52" t="s">
        <v>34</v>
      </c>
      <c r="F52">
        <v>3022818906</v>
      </c>
      <c r="G52" t="s">
        <v>35</v>
      </c>
      <c r="H52">
        <v>4000</v>
      </c>
      <c r="I52">
        <v>1043301426</v>
      </c>
      <c r="J52" s="9">
        <v>42993.578530092593</v>
      </c>
      <c r="K52" s="9">
        <v>42993.578530092593</v>
      </c>
      <c r="L52" t="str">
        <f>VLOOKUP(I52,'BASE IMPULSADORAS'!B:C,2,0)</f>
        <v>EVELIN VANESSA RODRIGUEZ SOTO</v>
      </c>
      <c r="M52" t="str">
        <f>IFERROR(VLOOKUP(F52,CUBO!A:B,2,0),"PENDIENTE")</f>
        <v>PENDIENTE</v>
      </c>
    </row>
    <row r="53" spans="1:13" x14ac:dyDescent="0.25">
      <c r="A53">
        <v>1754</v>
      </c>
      <c r="B53">
        <v>195957</v>
      </c>
      <c r="C53" s="8">
        <v>42992</v>
      </c>
      <c r="D53" t="s">
        <v>33</v>
      </c>
      <c r="E53" t="s">
        <v>34</v>
      </c>
      <c r="F53">
        <v>3022829360</v>
      </c>
      <c r="G53" t="s">
        <v>35</v>
      </c>
      <c r="H53">
        <v>4000</v>
      </c>
      <c r="I53">
        <v>1043301426</v>
      </c>
      <c r="J53" s="9">
        <v>42993.579236111109</v>
      </c>
      <c r="K53" s="9">
        <v>42993.579236111109</v>
      </c>
      <c r="L53" t="str">
        <f>VLOOKUP(I53,'BASE IMPULSADORAS'!B:C,2,0)</f>
        <v>EVELIN VANESSA RODRIGUEZ SOTO</v>
      </c>
      <c r="M53" t="str">
        <f>IFERROR(VLOOKUP(F53,CUBO!A:B,2,0),"PENDIENTE")</f>
        <v>PENDIENTE</v>
      </c>
    </row>
    <row r="54" spans="1:13" x14ac:dyDescent="0.25">
      <c r="A54">
        <v>1755</v>
      </c>
      <c r="B54">
        <v>195957</v>
      </c>
      <c r="C54" s="8">
        <v>42992</v>
      </c>
      <c r="D54" t="s">
        <v>33</v>
      </c>
      <c r="E54" t="s">
        <v>34</v>
      </c>
      <c r="F54">
        <v>3022819637</v>
      </c>
      <c r="G54" t="s">
        <v>35</v>
      </c>
      <c r="H54">
        <v>4000</v>
      </c>
      <c r="I54">
        <v>1043301426</v>
      </c>
      <c r="J54" s="9">
        <v>42993.579722222225</v>
      </c>
      <c r="K54" s="9">
        <v>42993.579722222225</v>
      </c>
      <c r="L54" t="str">
        <f>VLOOKUP(I54,'BASE IMPULSADORAS'!B:C,2,0)</f>
        <v>EVELIN VANESSA RODRIGUEZ SOTO</v>
      </c>
      <c r="M54" t="str">
        <f>IFERROR(VLOOKUP(F54,CUBO!A:B,2,0),"PENDIENTE")</f>
        <v>PENDIENTE</v>
      </c>
    </row>
    <row r="55" spans="1:13" x14ac:dyDescent="0.25">
      <c r="A55">
        <v>1756</v>
      </c>
      <c r="B55">
        <v>195957</v>
      </c>
      <c r="C55" s="8">
        <v>42992</v>
      </c>
      <c r="D55" t="s">
        <v>33</v>
      </c>
      <c r="E55" t="s">
        <v>34</v>
      </c>
      <c r="F55">
        <v>3022809639</v>
      </c>
      <c r="G55" t="s">
        <v>35</v>
      </c>
      <c r="H55">
        <v>4000</v>
      </c>
      <c r="I55">
        <v>1043301426</v>
      </c>
      <c r="J55" s="9">
        <v>42993.58017361111</v>
      </c>
      <c r="K55" s="9">
        <v>42993.58017361111</v>
      </c>
      <c r="L55" t="str">
        <f>VLOOKUP(I55,'BASE IMPULSADORAS'!B:C,2,0)</f>
        <v>EVELIN VANESSA RODRIGUEZ SOTO</v>
      </c>
      <c r="M55" t="str">
        <f>IFERROR(VLOOKUP(F55,CUBO!A:B,2,0),"PENDIENTE")</f>
        <v>PENDIENTE</v>
      </c>
    </row>
    <row r="56" spans="1:13" x14ac:dyDescent="0.25">
      <c r="A56">
        <v>1757</v>
      </c>
      <c r="B56">
        <v>195957</v>
      </c>
      <c r="C56" s="8">
        <v>42992</v>
      </c>
      <c r="D56" t="s">
        <v>33</v>
      </c>
      <c r="E56" t="s">
        <v>34</v>
      </c>
      <c r="F56">
        <v>3022819783</v>
      </c>
      <c r="G56" t="s">
        <v>35</v>
      </c>
      <c r="H56">
        <v>4000</v>
      </c>
      <c r="I56">
        <v>1043301426</v>
      </c>
      <c r="J56" s="9">
        <v>42993.580740740741</v>
      </c>
      <c r="K56" s="9">
        <v>42993.580740740741</v>
      </c>
      <c r="L56" t="str">
        <f>VLOOKUP(I56,'BASE IMPULSADORAS'!B:C,2,0)</f>
        <v>EVELIN VANESSA RODRIGUEZ SOTO</v>
      </c>
      <c r="M56" t="str">
        <f>IFERROR(VLOOKUP(F56,CUBO!A:B,2,0),"PENDIENTE")</f>
        <v>PENDIENTE</v>
      </c>
    </row>
    <row r="57" spans="1:13" x14ac:dyDescent="0.25">
      <c r="A57">
        <v>1758</v>
      </c>
      <c r="B57">
        <v>0</v>
      </c>
      <c r="C57" s="8">
        <v>42993</v>
      </c>
      <c r="D57" t="s">
        <v>33</v>
      </c>
      <c r="E57" t="s">
        <v>34</v>
      </c>
      <c r="F57">
        <v>3008421933</v>
      </c>
      <c r="G57" t="s">
        <v>35</v>
      </c>
      <c r="H57">
        <v>4000</v>
      </c>
      <c r="I57">
        <v>1143403145</v>
      </c>
      <c r="J57" s="9">
        <v>42993.580833333333</v>
      </c>
      <c r="K57" s="9">
        <v>42993.580833333333</v>
      </c>
      <c r="L57" t="str">
        <f>VLOOKUP(I57,'BASE IMPULSADORAS'!B:C,2,0)</f>
        <v>JULIETH DANESSA VILLA OROZCO</v>
      </c>
      <c r="M57" t="str">
        <f>IFERROR(VLOOKUP(F57,CUBO!A:B,2,0),"PENDIENTE")</f>
        <v>PENDIENTE</v>
      </c>
    </row>
    <row r="58" spans="1:13" x14ac:dyDescent="0.25">
      <c r="A58">
        <v>1759</v>
      </c>
      <c r="B58">
        <v>195957</v>
      </c>
      <c r="C58" s="8">
        <v>42992</v>
      </c>
      <c r="D58" t="s">
        <v>33</v>
      </c>
      <c r="E58" t="s">
        <v>34</v>
      </c>
      <c r="F58">
        <v>3022809430</v>
      </c>
      <c r="G58" t="s">
        <v>35</v>
      </c>
      <c r="H58">
        <v>4000</v>
      </c>
      <c r="I58">
        <v>1043301426</v>
      </c>
      <c r="J58" s="9">
        <v>42993.581307870372</v>
      </c>
      <c r="K58" s="9">
        <v>42993.581307870372</v>
      </c>
      <c r="L58" t="str">
        <f>VLOOKUP(I58,'BASE IMPULSADORAS'!B:C,2,0)</f>
        <v>EVELIN VANESSA RODRIGUEZ SOTO</v>
      </c>
      <c r="M58" t="str">
        <f>IFERROR(VLOOKUP(F58,CUBO!A:B,2,0),"PENDIENTE")</f>
        <v>PENDIENTE</v>
      </c>
    </row>
    <row r="59" spans="1:13" x14ac:dyDescent="0.25">
      <c r="A59">
        <v>1760</v>
      </c>
      <c r="B59">
        <v>195957</v>
      </c>
      <c r="C59" s="8">
        <v>42992</v>
      </c>
      <c r="D59" t="s">
        <v>33</v>
      </c>
      <c r="E59" t="s">
        <v>34</v>
      </c>
      <c r="F59">
        <v>3022805095</v>
      </c>
      <c r="G59" t="s">
        <v>35</v>
      </c>
      <c r="H59">
        <v>4000</v>
      </c>
      <c r="I59">
        <v>1043301426</v>
      </c>
      <c r="J59" s="9">
        <v>42993.581782407404</v>
      </c>
      <c r="K59" s="9">
        <v>42993.581782407404</v>
      </c>
      <c r="L59" t="str">
        <f>VLOOKUP(I59,'BASE IMPULSADORAS'!B:C,2,0)</f>
        <v>EVELIN VANESSA RODRIGUEZ SOTO</v>
      </c>
      <c r="M59" t="str">
        <f>IFERROR(VLOOKUP(F59,CUBO!A:B,2,0),"PENDIENTE")</f>
        <v>PENDIENTE</v>
      </c>
    </row>
    <row r="60" spans="1:13" x14ac:dyDescent="0.25">
      <c r="A60">
        <v>1761</v>
      </c>
      <c r="B60">
        <v>567402</v>
      </c>
      <c r="C60" s="8">
        <v>42990</v>
      </c>
      <c r="D60" t="s">
        <v>33</v>
      </c>
      <c r="E60" t="s">
        <v>34</v>
      </c>
      <c r="F60">
        <v>3022367645</v>
      </c>
      <c r="G60" t="s">
        <v>35</v>
      </c>
      <c r="H60">
        <v>4000</v>
      </c>
      <c r="I60">
        <v>1143344936</v>
      </c>
      <c r="J60" s="9">
        <v>42993.63490740741</v>
      </c>
      <c r="K60" s="9">
        <v>42993.63490740741</v>
      </c>
      <c r="L60" t="str">
        <f>VLOOKUP(I60,'BASE IMPULSADORAS'!B:C,2,0)</f>
        <v>YESENIA LOZANO BECERRA</v>
      </c>
      <c r="M60" t="str">
        <f>IFERROR(VLOOKUP(F60,CUBO!A:B,2,0),"PENDIENTE")</f>
        <v>PENDIENTE</v>
      </c>
    </row>
    <row r="61" spans="1:13" x14ac:dyDescent="0.25">
      <c r="A61">
        <v>1762</v>
      </c>
      <c r="B61">
        <v>567402</v>
      </c>
      <c r="C61" s="8">
        <v>42990</v>
      </c>
      <c r="D61" t="s">
        <v>33</v>
      </c>
      <c r="E61" t="s">
        <v>34</v>
      </c>
      <c r="F61">
        <v>3022315673</v>
      </c>
      <c r="G61" t="s">
        <v>35</v>
      </c>
      <c r="H61">
        <v>4000</v>
      </c>
      <c r="I61">
        <v>1143344936</v>
      </c>
      <c r="J61" s="9">
        <v>42993.635578703703</v>
      </c>
      <c r="K61" s="9">
        <v>42993.635578703703</v>
      </c>
      <c r="L61" t="str">
        <f>VLOOKUP(I61,'BASE IMPULSADORAS'!B:C,2,0)</f>
        <v>YESENIA LOZANO BECERRA</v>
      </c>
      <c r="M61" t="str">
        <f>IFERROR(VLOOKUP(F61,CUBO!A:B,2,0),"PENDIENTE")</f>
        <v>PENDIENTE</v>
      </c>
    </row>
    <row r="62" spans="1:13" x14ac:dyDescent="0.25">
      <c r="A62">
        <v>1763</v>
      </c>
      <c r="B62">
        <v>477102</v>
      </c>
      <c r="C62" s="8">
        <v>42991</v>
      </c>
      <c r="D62" t="s">
        <v>33</v>
      </c>
      <c r="E62" t="s">
        <v>34</v>
      </c>
      <c r="F62">
        <v>3008480456</v>
      </c>
      <c r="G62" t="s">
        <v>35</v>
      </c>
      <c r="H62">
        <v>4000</v>
      </c>
      <c r="I62">
        <v>1143344936</v>
      </c>
      <c r="J62" s="9">
        <v>42993.636562500003</v>
      </c>
      <c r="K62" s="9">
        <v>42993.636562500003</v>
      </c>
      <c r="L62" t="str">
        <f>VLOOKUP(I62,'BASE IMPULSADORAS'!B:C,2,0)</f>
        <v>YESENIA LOZANO BECERRA</v>
      </c>
      <c r="M62" t="str">
        <f>IFERROR(VLOOKUP(F62,CUBO!A:B,2,0),"PENDIENTE")</f>
        <v>PENDIENTE</v>
      </c>
    </row>
    <row r="63" spans="1:13" x14ac:dyDescent="0.25">
      <c r="A63">
        <v>1764</v>
      </c>
      <c r="B63">
        <v>477102</v>
      </c>
      <c r="C63" s="8">
        <v>42991</v>
      </c>
      <c r="D63" t="s">
        <v>33</v>
      </c>
      <c r="E63" t="s">
        <v>34</v>
      </c>
      <c r="F63">
        <v>3008479455</v>
      </c>
      <c r="G63" t="s">
        <v>35</v>
      </c>
      <c r="H63">
        <v>4000</v>
      </c>
      <c r="I63">
        <v>1143344936</v>
      </c>
      <c r="J63" s="9">
        <v>42993.637118055558</v>
      </c>
      <c r="K63" s="9">
        <v>42993.637118055558</v>
      </c>
      <c r="L63" t="str">
        <f>VLOOKUP(I63,'BASE IMPULSADORAS'!B:C,2,0)</f>
        <v>YESENIA LOZANO BECERRA</v>
      </c>
      <c r="M63" t="str">
        <f>IFERROR(VLOOKUP(F63,CUBO!A:B,2,0),"PENDIENTE")</f>
        <v>PENDIENTE</v>
      </c>
    </row>
    <row r="64" spans="1:13" x14ac:dyDescent="0.25">
      <c r="A64">
        <v>1765</v>
      </c>
      <c r="B64">
        <v>477102</v>
      </c>
      <c r="C64" s="8">
        <v>42991</v>
      </c>
      <c r="D64" t="s">
        <v>33</v>
      </c>
      <c r="E64" t="s">
        <v>34</v>
      </c>
      <c r="F64">
        <v>3002587014</v>
      </c>
      <c r="G64" t="s">
        <v>35</v>
      </c>
      <c r="H64">
        <v>4000</v>
      </c>
      <c r="I64">
        <v>1143344936</v>
      </c>
      <c r="J64" s="9">
        <v>42993.637569444443</v>
      </c>
      <c r="K64" s="9">
        <v>42993.637569444443</v>
      </c>
      <c r="L64" t="str">
        <f>VLOOKUP(I64,'BASE IMPULSADORAS'!B:C,2,0)</f>
        <v>YESENIA LOZANO BECERRA</v>
      </c>
      <c r="M64" t="str">
        <f>IFERROR(VLOOKUP(F64,CUBO!A:B,2,0),"PENDIENTE")</f>
        <v>PENDIENTE</v>
      </c>
    </row>
    <row r="65" spans="1:13" x14ac:dyDescent="0.25">
      <c r="A65">
        <v>1766</v>
      </c>
      <c r="B65">
        <v>477102</v>
      </c>
      <c r="C65" s="8">
        <v>42992</v>
      </c>
      <c r="D65" t="s">
        <v>33</v>
      </c>
      <c r="E65" t="s">
        <v>34</v>
      </c>
      <c r="F65">
        <v>3008478725</v>
      </c>
      <c r="G65">
        <v>3116935423</v>
      </c>
      <c r="H65">
        <v>4000</v>
      </c>
      <c r="I65">
        <v>1143344936</v>
      </c>
      <c r="J65" s="9">
        <v>42993.638333333336</v>
      </c>
      <c r="K65" s="9">
        <v>42993.638333333336</v>
      </c>
      <c r="L65" t="str">
        <f>VLOOKUP(I65,'BASE IMPULSADORAS'!B:C,2,0)</f>
        <v>YESENIA LOZANO BECERRA</v>
      </c>
      <c r="M65" t="str">
        <f>IFERROR(VLOOKUP(F65,CUBO!A:B,2,0),"PENDIENTE")</f>
        <v>PENDIENTE</v>
      </c>
    </row>
    <row r="66" spans="1:13" x14ac:dyDescent="0.25">
      <c r="A66">
        <v>1767</v>
      </c>
      <c r="B66">
        <v>477102</v>
      </c>
      <c r="C66" s="8">
        <v>42992</v>
      </c>
      <c r="D66" t="s">
        <v>33</v>
      </c>
      <c r="E66" t="s">
        <v>34</v>
      </c>
      <c r="F66">
        <v>3008483769</v>
      </c>
      <c r="G66" t="s">
        <v>35</v>
      </c>
      <c r="H66">
        <v>4000</v>
      </c>
      <c r="I66">
        <v>1143344936</v>
      </c>
      <c r="J66" s="9">
        <v>42993.638888888891</v>
      </c>
      <c r="K66" s="9">
        <v>42993.638888888891</v>
      </c>
      <c r="L66" t="str">
        <f>VLOOKUP(I66,'BASE IMPULSADORAS'!B:C,2,0)</f>
        <v>YESENIA LOZANO BECERRA</v>
      </c>
      <c r="M66" t="str">
        <f>IFERROR(VLOOKUP(F66,CUBO!A:B,2,0),"PENDIENTE")</f>
        <v>PENDIENTE</v>
      </c>
    </row>
    <row r="67" spans="1:13" x14ac:dyDescent="0.25">
      <c r="A67">
        <v>1768</v>
      </c>
      <c r="B67">
        <v>229802</v>
      </c>
      <c r="C67" s="8">
        <v>42989</v>
      </c>
      <c r="D67" t="s">
        <v>33</v>
      </c>
      <c r="E67" t="s">
        <v>34</v>
      </c>
      <c r="F67">
        <v>3002586564</v>
      </c>
      <c r="G67" t="s">
        <v>35</v>
      </c>
      <c r="H67">
        <v>4000</v>
      </c>
      <c r="I67">
        <v>1143344936</v>
      </c>
      <c r="J67" s="9">
        <v>42993.647789351853</v>
      </c>
      <c r="K67" s="9">
        <v>42993.647789351853</v>
      </c>
      <c r="L67" t="str">
        <f>VLOOKUP(I67,'BASE IMPULSADORAS'!B:C,2,0)</f>
        <v>YESENIA LOZANO BECERRA</v>
      </c>
      <c r="M67" t="str">
        <f>IFERROR(VLOOKUP(F67,CUBO!A:B,2,0),"PENDIENTE")</f>
        <v>PENDIENTE</v>
      </c>
    </row>
    <row r="68" spans="1:13" x14ac:dyDescent="0.25">
      <c r="A68">
        <v>1769</v>
      </c>
      <c r="B68">
        <v>477102</v>
      </c>
      <c r="C68" s="8">
        <v>42993</v>
      </c>
      <c r="D68" t="s">
        <v>33</v>
      </c>
      <c r="E68" t="s">
        <v>34</v>
      </c>
      <c r="F68">
        <v>3002113723</v>
      </c>
      <c r="G68" t="s">
        <v>35</v>
      </c>
      <c r="H68">
        <v>4000</v>
      </c>
      <c r="I68">
        <v>1143336995</v>
      </c>
      <c r="J68" s="9">
        <v>42993.763252314813</v>
      </c>
      <c r="K68" s="9">
        <v>42993.763252314813</v>
      </c>
      <c r="L68" t="str">
        <f>VLOOKUP(I68,'BASE IMPULSADORAS'!B:C,2,0)</f>
        <v>KAREN ELENA MUÑOZ PIEDRAHITA</v>
      </c>
      <c r="M68" t="str">
        <f>IFERROR(VLOOKUP(F68,CUBO!A:B,2,0),"PENDIENTE")</f>
        <v>PENDIENTE</v>
      </c>
    </row>
    <row r="69" spans="1:13" x14ac:dyDescent="0.25">
      <c r="A69">
        <v>1770</v>
      </c>
      <c r="B69">
        <v>477102</v>
      </c>
      <c r="C69" s="8">
        <v>42993</v>
      </c>
      <c r="D69" t="s">
        <v>33</v>
      </c>
      <c r="E69" t="s">
        <v>34</v>
      </c>
      <c r="F69">
        <v>3002113923</v>
      </c>
      <c r="G69" t="s">
        <v>35</v>
      </c>
      <c r="H69">
        <v>4000</v>
      </c>
      <c r="I69">
        <v>1143336995</v>
      </c>
      <c r="J69" s="9">
        <v>42993.764085648145</v>
      </c>
      <c r="K69" s="9">
        <v>42993.764085648145</v>
      </c>
      <c r="L69" t="str">
        <f>VLOOKUP(I69,'BASE IMPULSADORAS'!B:C,2,0)</f>
        <v>KAREN ELENA MUÑOZ PIEDRAHITA</v>
      </c>
      <c r="M69" t="str">
        <f>IFERROR(VLOOKUP(F69,CUBO!A:B,2,0),"PENDIENTE")</f>
        <v>PENDIENTE</v>
      </c>
    </row>
    <row r="70" spans="1:13" x14ac:dyDescent="0.25">
      <c r="A70">
        <v>1771</v>
      </c>
      <c r="B70">
        <v>477102</v>
      </c>
      <c r="C70" s="8">
        <v>42993</v>
      </c>
      <c r="D70" t="s">
        <v>33</v>
      </c>
      <c r="E70" t="s">
        <v>34</v>
      </c>
      <c r="F70">
        <v>3002775482</v>
      </c>
      <c r="G70" t="s">
        <v>35</v>
      </c>
      <c r="H70">
        <v>4000</v>
      </c>
      <c r="I70">
        <v>1143336995</v>
      </c>
      <c r="J70" s="9">
        <v>42993.764722222222</v>
      </c>
      <c r="K70" s="9">
        <v>42993.764722222222</v>
      </c>
      <c r="L70" t="str">
        <f>VLOOKUP(I70,'BASE IMPULSADORAS'!B:C,2,0)</f>
        <v>KAREN ELENA MUÑOZ PIEDRAHITA</v>
      </c>
      <c r="M70" t="str">
        <f>IFERROR(VLOOKUP(F70,CUBO!A:B,2,0),"PENDIENTE")</f>
        <v>PENDIENTE</v>
      </c>
    </row>
    <row r="71" spans="1:13" x14ac:dyDescent="0.25">
      <c r="A71">
        <v>1772</v>
      </c>
      <c r="B71">
        <v>477102</v>
      </c>
      <c r="C71" s="8">
        <v>42993</v>
      </c>
      <c r="D71" t="s">
        <v>33</v>
      </c>
      <c r="E71" t="s">
        <v>34</v>
      </c>
      <c r="F71">
        <v>3022379223</v>
      </c>
      <c r="G71" t="s">
        <v>35</v>
      </c>
      <c r="H71">
        <v>4000</v>
      </c>
      <c r="I71">
        <v>1143336995</v>
      </c>
      <c r="J71" s="9">
        <v>42993.765706018516</v>
      </c>
      <c r="K71" s="9">
        <v>42993.765706018516</v>
      </c>
      <c r="L71" t="str">
        <f>VLOOKUP(I71,'BASE IMPULSADORAS'!B:C,2,0)</f>
        <v>KAREN ELENA MUÑOZ PIEDRAHITA</v>
      </c>
      <c r="M71" t="str">
        <f>IFERROR(VLOOKUP(F71,CUBO!A:B,2,0),"PENDIENTE")</f>
        <v>PENDIENTE</v>
      </c>
    </row>
    <row r="72" spans="1:13" x14ac:dyDescent="0.25">
      <c r="A72">
        <v>1773</v>
      </c>
      <c r="B72">
        <v>477102</v>
      </c>
      <c r="C72" s="8">
        <v>42993</v>
      </c>
      <c r="D72" t="s">
        <v>33</v>
      </c>
      <c r="E72" t="s">
        <v>34</v>
      </c>
      <c r="F72">
        <v>3002118828</v>
      </c>
      <c r="G72" t="s">
        <v>35</v>
      </c>
      <c r="H72">
        <v>4000</v>
      </c>
      <c r="I72">
        <v>1143344936</v>
      </c>
      <c r="J72" s="9">
        <v>42993.774444444447</v>
      </c>
      <c r="K72" s="9">
        <v>42993.774444444447</v>
      </c>
      <c r="L72" t="str">
        <f>VLOOKUP(I72,'BASE IMPULSADORAS'!B:C,2,0)</f>
        <v>YESENIA LOZANO BECERRA</v>
      </c>
      <c r="M72" t="str">
        <f>IFERROR(VLOOKUP(F72,CUBO!A:B,2,0),"PENDIENTE")</f>
        <v>PENDIENTE</v>
      </c>
    </row>
    <row r="73" spans="1:13" x14ac:dyDescent="0.25">
      <c r="A73">
        <v>1774</v>
      </c>
      <c r="B73">
        <v>477102</v>
      </c>
      <c r="C73" s="8">
        <v>42993</v>
      </c>
      <c r="D73" t="s">
        <v>33</v>
      </c>
      <c r="E73" t="s">
        <v>34</v>
      </c>
      <c r="F73">
        <v>3002113427</v>
      </c>
      <c r="G73" t="s">
        <v>35</v>
      </c>
      <c r="H73">
        <v>4000</v>
      </c>
      <c r="I73">
        <v>1143344936</v>
      </c>
      <c r="J73" s="9">
        <v>42993.775196759256</v>
      </c>
      <c r="K73" s="9">
        <v>42993.775196759256</v>
      </c>
      <c r="L73" t="str">
        <f>VLOOKUP(I73,'BASE IMPULSADORAS'!B:C,2,0)</f>
        <v>YESENIA LOZANO BECERRA</v>
      </c>
      <c r="M73" t="str">
        <f>IFERROR(VLOOKUP(F73,CUBO!A:B,2,0),"PENDIENTE")</f>
        <v>PENDIENTE</v>
      </c>
    </row>
    <row r="74" spans="1:13" x14ac:dyDescent="0.25">
      <c r="A74">
        <v>1775</v>
      </c>
      <c r="B74">
        <v>477102</v>
      </c>
      <c r="C74" s="8">
        <v>42993</v>
      </c>
      <c r="D74" t="s">
        <v>33</v>
      </c>
      <c r="E74" t="s">
        <v>34</v>
      </c>
      <c r="F74">
        <v>3002113795</v>
      </c>
      <c r="G74" t="s">
        <v>35</v>
      </c>
      <c r="H74">
        <v>4000</v>
      </c>
      <c r="I74">
        <v>1143344936</v>
      </c>
      <c r="J74" s="9">
        <v>42993.776006944441</v>
      </c>
      <c r="K74" s="9">
        <v>42993.776006944441</v>
      </c>
      <c r="L74" t="str">
        <f>VLOOKUP(I74,'BASE IMPULSADORAS'!B:C,2,0)</f>
        <v>YESENIA LOZANO BECERRA</v>
      </c>
      <c r="M74" t="str">
        <f>IFERROR(VLOOKUP(F74,CUBO!A:B,2,0),"PENDIENTE")</f>
        <v>PENDIENTE</v>
      </c>
    </row>
    <row r="75" spans="1:13" x14ac:dyDescent="0.25">
      <c r="A75">
        <v>1776</v>
      </c>
      <c r="B75">
        <v>616411</v>
      </c>
      <c r="C75" s="8">
        <v>42993</v>
      </c>
      <c r="D75" t="s">
        <v>33</v>
      </c>
      <c r="E75" t="s">
        <v>34</v>
      </c>
      <c r="F75">
        <v>3022842838</v>
      </c>
      <c r="G75" t="s">
        <v>35</v>
      </c>
      <c r="H75">
        <v>4000</v>
      </c>
      <c r="I75">
        <v>1047490479</v>
      </c>
      <c r="J75" s="9">
        <v>42993.863194444442</v>
      </c>
      <c r="K75" s="9">
        <v>42993.863194444442</v>
      </c>
      <c r="L75" t="str">
        <f>VLOOKUP(I75,'BASE IMPULSADORAS'!B:C,2,0)</f>
        <v>YAURIZA GOMEZ MENDOZA</v>
      </c>
      <c r="M75" t="str">
        <f>IFERROR(VLOOKUP(F75,CUBO!A:B,2,0),"PENDIENTE")</f>
        <v>PENDIENTE</v>
      </c>
    </row>
    <row r="76" spans="1:13" x14ac:dyDescent="0.25">
      <c r="A76">
        <v>1777</v>
      </c>
      <c r="B76">
        <v>95671</v>
      </c>
      <c r="C76" s="8">
        <v>42993</v>
      </c>
      <c r="D76" t="s">
        <v>69</v>
      </c>
      <c r="E76" t="s">
        <v>59</v>
      </c>
      <c r="F76">
        <v>3002392393</v>
      </c>
      <c r="G76" t="s">
        <v>35</v>
      </c>
      <c r="H76">
        <v>49900</v>
      </c>
      <c r="I76">
        <v>1047437538</v>
      </c>
      <c r="J76" s="9">
        <v>42993.934004629627</v>
      </c>
      <c r="K76" s="9">
        <v>42993.934004629627</v>
      </c>
      <c r="L76" t="str">
        <f>VLOOKUP(I76,'BASE IMPULSADORAS'!B:C,2,0)</f>
        <v>ALEYDA ROSA PAEZ GONGORA</v>
      </c>
      <c r="M76" t="str">
        <f>IFERROR(VLOOKUP(F76,CUBO!A:B,2,0),"PENDIENTE")</f>
        <v>PENDIENTE</v>
      </c>
    </row>
    <row r="77" spans="1:13" x14ac:dyDescent="0.25">
      <c r="A77">
        <v>1778</v>
      </c>
      <c r="B77">
        <v>95671</v>
      </c>
      <c r="C77" s="8">
        <v>42993</v>
      </c>
      <c r="D77" t="s">
        <v>69</v>
      </c>
      <c r="E77" t="s">
        <v>59</v>
      </c>
      <c r="F77">
        <v>3046748949</v>
      </c>
      <c r="G77" t="s">
        <v>35</v>
      </c>
      <c r="H77">
        <v>49900</v>
      </c>
      <c r="I77">
        <v>1047437538</v>
      </c>
      <c r="J77" s="9">
        <v>42993.934675925928</v>
      </c>
      <c r="K77" s="9">
        <v>42993.934675925928</v>
      </c>
      <c r="L77" t="str">
        <f>VLOOKUP(I77,'BASE IMPULSADORAS'!B:C,2,0)</f>
        <v>ALEYDA ROSA PAEZ GONGORA</v>
      </c>
      <c r="M77" t="str">
        <f>IFERROR(VLOOKUP(F77,CUBO!A:B,2,0),"PENDIENTE")</f>
        <v>PENDIENTE</v>
      </c>
    </row>
    <row r="78" spans="1:13" x14ac:dyDescent="0.25">
      <c r="A78">
        <v>1779</v>
      </c>
      <c r="B78">
        <v>95671</v>
      </c>
      <c r="C78" s="8">
        <v>42993</v>
      </c>
      <c r="D78" t="s">
        <v>33</v>
      </c>
      <c r="E78" t="s">
        <v>34</v>
      </c>
      <c r="F78">
        <v>3008433297</v>
      </c>
      <c r="G78" t="s">
        <v>35</v>
      </c>
      <c r="H78">
        <v>4000</v>
      </c>
      <c r="I78">
        <v>1047437538</v>
      </c>
      <c r="J78" s="9">
        <v>42993.935416666667</v>
      </c>
      <c r="K78" s="9">
        <v>42993.935416666667</v>
      </c>
      <c r="L78" t="str">
        <f>VLOOKUP(I78,'BASE IMPULSADORAS'!B:C,2,0)</f>
        <v>ALEYDA ROSA PAEZ GONGORA</v>
      </c>
      <c r="M78" t="str">
        <f>IFERROR(VLOOKUP(F78,CUBO!A:B,2,0),"PENDIENTE")</f>
        <v>PENDIENTE</v>
      </c>
    </row>
    <row r="79" spans="1:13" x14ac:dyDescent="0.25">
      <c r="A79">
        <v>1780</v>
      </c>
      <c r="B79">
        <v>271232</v>
      </c>
      <c r="C79" s="8">
        <v>42993</v>
      </c>
      <c r="D79" t="s">
        <v>33</v>
      </c>
      <c r="E79" t="s">
        <v>34</v>
      </c>
      <c r="F79">
        <v>3008351504</v>
      </c>
      <c r="G79" t="s">
        <v>35</v>
      </c>
      <c r="H79">
        <v>4000</v>
      </c>
      <c r="I79">
        <v>1043301426</v>
      </c>
      <c r="J79" s="9">
        <v>42993.993784722225</v>
      </c>
      <c r="K79" s="9">
        <v>42993.993784722225</v>
      </c>
      <c r="L79" t="str">
        <f>VLOOKUP(I79,'BASE IMPULSADORAS'!B:C,2,0)</f>
        <v>EVELIN VANESSA RODRIGUEZ SOTO</v>
      </c>
      <c r="M79" t="str">
        <f>IFERROR(VLOOKUP(F79,CUBO!A:B,2,0),"PENDIENTE")</f>
        <v>PENDIENTE</v>
      </c>
    </row>
    <row r="80" spans="1:13" x14ac:dyDescent="0.25">
      <c r="A80">
        <v>1781</v>
      </c>
      <c r="B80">
        <v>271232</v>
      </c>
      <c r="C80" s="8">
        <v>42993</v>
      </c>
      <c r="D80" t="s">
        <v>33</v>
      </c>
      <c r="E80" t="s">
        <v>34</v>
      </c>
      <c r="F80">
        <v>3008344179</v>
      </c>
      <c r="G80" t="s">
        <v>35</v>
      </c>
      <c r="H80">
        <v>4000</v>
      </c>
      <c r="I80">
        <v>1043301426</v>
      </c>
      <c r="J80" s="9">
        <v>42993.994305555556</v>
      </c>
      <c r="K80" s="9">
        <v>42993.994305555556</v>
      </c>
      <c r="L80" t="str">
        <f>VLOOKUP(I80,'BASE IMPULSADORAS'!B:C,2,0)</f>
        <v>EVELIN VANESSA RODRIGUEZ SOTO</v>
      </c>
      <c r="M80" t="str">
        <f>IFERROR(VLOOKUP(F80,CUBO!A:B,2,0),"PENDIENTE")</f>
        <v>PENDIENTE</v>
      </c>
    </row>
    <row r="81" spans="1:13" x14ac:dyDescent="0.25">
      <c r="A81">
        <v>1782</v>
      </c>
      <c r="B81">
        <v>271232</v>
      </c>
      <c r="C81" s="8">
        <v>42993</v>
      </c>
      <c r="D81" t="s">
        <v>33</v>
      </c>
      <c r="E81" t="s">
        <v>34</v>
      </c>
      <c r="F81">
        <v>3008367271</v>
      </c>
      <c r="G81" t="s">
        <v>35</v>
      </c>
      <c r="H81">
        <v>4000</v>
      </c>
      <c r="I81">
        <v>1043301426</v>
      </c>
      <c r="J81" s="9">
        <v>42993.994733796295</v>
      </c>
      <c r="K81" s="9">
        <v>42993.994733796295</v>
      </c>
      <c r="L81" t="str">
        <f>VLOOKUP(I81,'BASE IMPULSADORAS'!B:C,2,0)</f>
        <v>EVELIN VANESSA RODRIGUEZ SOTO</v>
      </c>
      <c r="M81" t="str">
        <f>IFERROR(VLOOKUP(F81,CUBO!A:B,2,0),"PENDIENTE")</f>
        <v>PENDIENTE</v>
      </c>
    </row>
    <row r="82" spans="1:13" x14ac:dyDescent="0.25">
      <c r="A82">
        <v>1783</v>
      </c>
      <c r="B82">
        <v>271232</v>
      </c>
      <c r="C82" s="8">
        <v>42993</v>
      </c>
      <c r="D82" t="s">
        <v>60</v>
      </c>
      <c r="E82" t="s">
        <v>34</v>
      </c>
      <c r="F82">
        <v>3008345886</v>
      </c>
      <c r="G82">
        <v>3205065041</v>
      </c>
      <c r="H82">
        <v>4000</v>
      </c>
      <c r="I82">
        <v>1043301426</v>
      </c>
      <c r="J82" s="9">
        <v>42993.995358796295</v>
      </c>
      <c r="K82" s="9">
        <v>42993.995358796295</v>
      </c>
      <c r="L82" t="str">
        <f>VLOOKUP(I82,'BASE IMPULSADORAS'!B:C,2,0)</f>
        <v>EVELIN VANESSA RODRIGUEZ SOTO</v>
      </c>
      <c r="M82" t="str">
        <f>IFERROR(VLOOKUP(F82,CUBO!A:B,2,0),"PENDIENTE")</f>
        <v>PENDIENTE</v>
      </c>
    </row>
    <row r="83" spans="1:13" x14ac:dyDescent="0.25">
      <c r="A83">
        <v>1784</v>
      </c>
      <c r="B83">
        <v>271232</v>
      </c>
      <c r="C83" s="8">
        <v>42993</v>
      </c>
      <c r="D83" t="s">
        <v>33</v>
      </c>
      <c r="E83" t="s">
        <v>34</v>
      </c>
      <c r="F83">
        <v>3008351568</v>
      </c>
      <c r="G83" t="s">
        <v>35</v>
      </c>
      <c r="H83">
        <v>4000</v>
      </c>
      <c r="I83">
        <v>1043301426</v>
      </c>
      <c r="J83" s="9">
        <v>42993.995868055557</v>
      </c>
      <c r="K83" s="9">
        <v>42993.995868055557</v>
      </c>
      <c r="L83" t="str">
        <f>VLOOKUP(I83,'BASE IMPULSADORAS'!B:C,2,0)</f>
        <v>EVELIN VANESSA RODRIGUEZ SOTO</v>
      </c>
      <c r="M83" t="str">
        <f>IFERROR(VLOOKUP(F83,CUBO!A:B,2,0),"PENDIENTE")</f>
        <v>PENDIENTE</v>
      </c>
    </row>
    <row r="84" spans="1:13" x14ac:dyDescent="0.25">
      <c r="A84">
        <v>1785</v>
      </c>
      <c r="B84">
        <v>271232</v>
      </c>
      <c r="C84" s="8">
        <v>42993</v>
      </c>
      <c r="D84" t="s">
        <v>33</v>
      </c>
      <c r="E84" t="s">
        <v>34</v>
      </c>
      <c r="F84">
        <v>3008343657</v>
      </c>
      <c r="G84" t="s">
        <v>35</v>
      </c>
      <c r="H84">
        <v>4000</v>
      </c>
      <c r="I84">
        <v>1043301426</v>
      </c>
      <c r="J84" s="9">
        <v>42993.996261574073</v>
      </c>
      <c r="K84" s="9">
        <v>42993.996261574073</v>
      </c>
      <c r="L84" t="str">
        <f>VLOOKUP(I84,'BASE IMPULSADORAS'!B:C,2,0)</f>
        <v>EVELIN VANESSA RODRIGUEZ SOTO</v>
      </c>
      <c r="M84" t="str">
        <f>IFERROR(VLOOKUP(F84,CUBO!A:B,2,0),"PENDIENTE")</f>
        <v>PENDIENTE</v>
      </c>
    </row>
    <row r="85" spans="1:13" x14ac:dyDescent="0.25">
      <c r="A85">
        <v>1786</v>
      </c>
      <c r="B85">
        <v>271232</v>
      </c>
      <c r="C85" s="8">
        <v>42993</v>
      </c>
      <c r="D85" t="s">
        <v>33</v>
      </c>
      <c r="E85" t="s">
        <v>34</v>
      </c>
      <c r="F85">
        <v>3008351376</v>
      </c>
      <c r="G85" t="s">
        <v>35</v>
      </c>
      <c r="H85">
        <v>4000</v>
      </c>
      <c r="I85">
        <v>1043301426</v>
      </c>
      <c r="J85" s="9">
        <v>42993.996805555558</v>
      </c>
      <c r="K85" s="9">
        <v>42993.996805555558</v>
      </c>
      <c r="L85" t="str">
        <f>VLOOKUP(I85,'BASE IMPULSADORAS'!B:C,2,0)</f>
        <v>EVELIN VANESSA RODRIGUEZ SOTO</v>
      </c>
      <c r="M85" t="str">
        <f>IFERROR(VLOOKUP(F85,CUBO!A:B,2,0),"PENDIENTE")</f>
        <v>PENDIENTE</v>
      </c>
    </row>
    <row r="86" spans="1:13" x14ac:dyDescent="0.25">
      <c r="A86">
        <v>1787</v>
      </c>
      <c r="B86">
        <v>271232</v>
      </c>
      <c r="C86" s="8">
        <v>42993</v>
      </c>
      <c r="D86" t="s">
        <v>60</v>
      </c>
      <c r="E86" t="s">
        <v>34</v>
      </c>
      <c r="F86">
        <v>3008345662</v>
      </c>
      <c r="G86">
        <v>3116539344</v>
      </c>
      <c r="H86">
        <v>4000</v>
      </c>
      <c r="I86">
        <v>1043301426</v>
      </c>
      <c r="J86" s="9">
        <v>42993.997303240743</v>
      </c>
      <c r="K86" s="9">
        <v>42993.997303240743</v>
      </c>
      <c r="L86" t="str">
        <f>VLOOKUP(I86,'BASE IMPULSADORAS'!B:C,2,0)</f>
        <v>EVELIN VANESSA RODRIGUEZ SOTO</v>
      </c>
      <c r="M86" t="str">
        <f>IFERROR(VLOOKUP(F86,CUBO!A:B,2,0),"PENDIENTE")</f>
        <v>PENDIENTE</v>
      </c>
    </row>
    <row r="87" spans="1:13" x14ac:dyDescent="0.25">
      <c r="A87">
        <v>1788</v>
      </c>
      <c r="B87">
        <v>22947</v>
      </c>
      <c r="C87" s="8">
        <v>42990</v>
      </c>
      <c r="D87" t="s">
        <v>33</v>
      </c>
      <c r="E87" t="s">
        <v>34</v>
      </c>
      <c r="F87">
        <v>3022814260</v>
      </c>
      <c r="G87" t="s">
        <v>35</v>
      </c>
      <c r="H87">
        <v>4000</v>
      </c>
      <c r="I87">
        <v>1043301426</v>
      </c>
      <c r="J87" s="9">
        <v>42993.999895833331</v>
      </c>
      <c r="K87" s="9">
        <v>42993.999895833331</v>
      </c>
      <c r="L87" t="str">
        <f>VLOOKUP(I87,'BASE IMPULSADORAS'!B:C,2,0)</f>
        <v>EVELIN VANESSA RODRIGUEZ SOTO</v>
      </c>
      <c r="M87" t="str">
        <f>IFERROR(VLOOKUP(F87,CUBO!A:B,2,0),"PENDIENTE")</f>
        <v>PENDIENTE</v>
      </c>
    </row>
    <row r="88" spans="1:13" x14ac:dyDescent="0.25">
      <c r="A88">
        <v>1789</v>
      </c>
      <c r="B88">
        <v>22947</v>
      </c>
      <c r="C88" s="8">
        <v>42990</v>
      </c>
      <c r="D88" t="s">
        <v>33</v>
      </c>
      <c r="E88" t="s">
        <v>34</v>
      </c>
      <c r="F88">
        <v>3022809435</v>
      </c>
      <c r="G88" t="s">
        <v>35</v>
      </c>
      <c r="H88">
        <v>4000</v>
      </c>
      <c r="I88">
        <v>1043301426</v>
      </c>
      <c r="J88" s="9">
        <v>42994.000335648147</v>
      </c>
      <c r="K88" s="9">
        <v>42994.000335648147</v>
      </c>
      <c r="L88" t="str">
        <f>VLOOKUP(I88,'BASE IMPULSADORAS'!B:C,2,0)</f>
        <v>EVELIN VANESSA RODRIGUEZ SOTO</v>
      </c>
      <c r="M88" t="str">
        <f>IFERROR(VLOOKUP(F88,CUBO!A:B,2,0),"PENDIENTE")</f>
        <v>PENDIENTE</v>
      </c>
    </row>
    <row r="89" spans="1:13" x14ac:dyDescent="0.25">
      <c r="A89">
        <v>1790</v>
      </c>
      <c r="B89">
        <v>22947</v>
      </c>
      <c r="C89" s="8">
        <v>42990</v>
      </c>
      <c r="D89" t="s">
        <v>33</v>
      </c>
      <c r="E89" t="s">
        <v>34</v>
      </c>
      <c r="F89">
        <v>3022753554</v>
      </c>
      <c r="G89" t="s">
        <v>35</v>
      </c>
      <c r="H89">
        <v>4000</v>
      </c>
      <c r="I89">
        <v>1043301426</v>
      </c>
      <c r="J89" s="9">
        <v>42994.000752314816</v>
      </c>
      <c r="K89" s="9">
        <v>42994.000752314816</v>
      </c>
      <c r="L89" t="str">
        <f>VLOOKUP(I89,'BASE IMPULSADORAS'!B:C,2,0)</f>
        <v>EVELIN VANESSA RODRIGUEZ SOTO</v>
      </c>
      <c r="M89" t="str">
        <f>IFERROR(VLOOKUP(F89,CUBO!A:B,2,0),"PENDIENTE")</f>
        <v>PENDIENTE</v>
      </c>
    </row>
    <row r="90" spans="1:13" x14ac:dyDescent="0.25">
      <c r="A90">
        <v>1791</v>
      </c>
      <c r="B90">
        <v>24021</v>
      </c>
      <c r="C90" s="8">
        <v>42989</v>
      </c>
      <c r="D90" t="s">
        <v>33</v>
      </c>
      <c r="E90" t="s">
        <v>65</v>
      </c>
      <c r="F90">
        <v>3002128259</v>
      </c>
      <c r="G90" t="s">
        <v>35</v>
      </c>
      <c r="H90">
        <v>15000</v>
      </c>
      <c r="I90">
        <v>1007983307</v>
      </c>
      <c r="J90" s="9">
        <v>42994.480034722219</v>
      </c>
      <c r="K90" s="9">
        <v>42994.480034722219</v>
      </c>
      <c r="L90" t="str">
        <f>VLOOKUP(I90,'BASE IMPULSADORAS'!B:C,2,0)</f>
        <v>YUSLEYS MARIA DE AVILA CASTRO</v>
      </c>
      <c r="M90" t="str">
        <f>IFERROR(VLOOKUP(F90,CUBO!A:B,2,0),"PENDIENTE")</f>
        <v>PENDIENTE</v>
      </c>
    </row>
    <row r="91" spans="1:13" x14ac:dyDescent="0.25">
      <c r="A91">
        <v>1792</v>
      </c>
      <c r="B91">
        <v>24021</v>
      </c>
      <c r="C91" s="8">
        <v>42989</v>
      </c>
      <c r="D91" t="s">
        <v>33</v>
      </c>
      <c r="E91" t="s">
        <v>34</v>
      </c>
      <c r="F91">
        <v>3022768395</v>
      </c>
      <c r="G91" t="s">
        <v>35</v>
      </c>
      <c r="H91">
        <v>4000</v>
      </c>
      <c r="I91">
        <v>1007983307</v>
      </c>
      <c r="J91" s="9">
        <v>42994.480694444443</v>
      </c>
      <c r="K91" s="9">
        <v>42994.480694444443</v>
      </c>
      <c r="L91" t="str">
        <f>VLOOKUP(I91,'BASE IMPULSADORAS'!B:C,2,0)</f>
        <v>YUSLEYS MARIA DE AVILA CASTRO</v>
      </c>
      <c r="M91" t="str">
        <f>IFERROR(VLOOKUP(F91,CUBO!A:B,2,0),"PENDIENTE")</f>
        <v>PENDIENTE</v>
      </c>
    </row>
    <row r="92" spans="1:13" x14ac:dyDescent="0.25">
      <c r="A92">
        <v>1793</v>
      </c>
      <c r="B92">
        <v>0</v>
      </c>
      <c r="C92" s="8">
        <v>42990</v>
      </c>
      <c r="D92" t="s">
        <v>33</v>
      </c>
      <c r="E92" t="s">
        <v>34</v>
      </c>
      <c r="F92">
        <v>3022794485</v>
      </c>
      <c r="G92" t="s">
        <v>35</v>
      </c>
      <c r="H92">
        <v>400</v>
      </c>
      <c r="I92">
        <v>1007983307</v>
      </c>
      <c r="J92" s="9">
        <v>42994.483275462961</v>
      </c>
      <c r="K92" s="9">
        <v>42994.483275462961</v>
      </c>
      <c r="L92" t="str">
        <f>VLOOKUP(I92,'BASE IMPULSADORAS'!B:C,2,0)</f>
        <v>YUSLEYS MARIA DE AVILA CASTRO</v>
      </c>
      <c r="M92" t="str">
        <f>IFERROR(VLOOKUP(F92,CUBO!A:B,2,0),"PENDIENTE")</f>
        <v>PENDIENTE</v>
      </c>
    </row>
    <row r="93" spans="1:13" x14ac:dyDescent="0.25">
      <c r="A93">
        <v>1794</v>
      </c>
      <c r="B93">
        <v>0</v>
      </c>
      <c r="C93" s="8">
        <v>42990</v>
      </c>
      <c r="D93" t="s">
        <v>33</v>
      </c>
      <c r="E93" t="s">
        <v>34</v>
      </c>
      <c r="F93">
        <v>3022453248</v>
      </c>
      <c r="G93" t="s">
        <v>35</v>
      </c>
      <c r="H93">
        <v>4000</v>
      </c>
      <c r="I93">
        <v>1007983307</v>
      </c>
      <c r="J93" s="9">
        <v>42994.486226851855</v>
      </c>
      <c r="K93" s="9">
        <v>42994.486226851855</v>
      </c>
      <c r="L93" t="str">
        <f>VLOOKUP(I93,'BASE IMPULSADORAS'!B:C,2,0)</f>
        <v>YUSLEYS MARIA DE AVILA CASTRO</v>
      </c>
      <c r="M93" t="str">
        <f>IFERROR(VLOOKUP(F93,CUBO!A:B,2,0),"PENDIENTE")</f>
        <v>PENDIENTE</v>
      </c>
    </row>
    <row r="94" spans="1:13" x14ac:dyDescent="0.25">
      <c r="A94">
        <v>1795</v>
      </c>
      <c r="B94">
        <v>0</v>
      </c>
      <c r="C94" s="8">
        <v>42990</v>
      </c>
      <c r="D94" t="s">
        <v>33</v>
      </c>
      <c r="E94" t="s">
        <v>34</v>
      </c>
      <c r="F94">
        <v>3022420616</v>
      </c>
      <c r="G94" t="s">
        <v>35</v>
      </c>
      <c r="H94">
        <v>4000</v>
      </c>
      <c r="I94">
        <v>1007983307</v>
      </c>
      <c r="J94" s="9">
        <v>42994.486990740741</v>
      </c>
      <c r="K94" s="9">
        <v>42994.486990740741</v>
      </c>
      <c r="L94" t="str">
        <f>VLOOKUP(I94,'BASE IMPULSADORAS'!B:C,2,0)</f>
        <v>YUSLEYS MARIA DE AVILA CASTRO</v>
      </c>
      <c r="M94" t="str">
        <f>IFERROR(VLOOKUP(F94,CUBO!A:B,2,0),"PENDIENTE")</f>
        <v>PENDIENTE</v>
      </c>
    </row>
    <row r="95" spans="1:13" x14ac:dyDescent="0.25">
      <c r="A95">
        <v>1796</v>
      </c>
      <c r="B95">
        <v>0</v>
      </c>
      <c r="C95" s="8">
        <v>42990</v>
      </c>
      <c r="D95" t="s">
        <v>33</v>
      </c>
      <c r="E95" t="s">
        <v>34</v>
      </c>
      <c r="F95">
        <v>3022430480</v>
      </c>
      <c r="G95" t="s">
        <v>35</v>
      </c>
      <c r="H95">
        <v>4000</v>
      </c>
      <c r="I95">
        <v>1007983307</v>
      </c>
      <c r="J95" s="9">
        <v>42994.487488425926</v>
      </c>
      <c r="K95" s="9">
        <v>42994.487488425926</v>
      </c>
      <c r="L95" t="str">
        <f>VLOOKUP(I95,'BASE IMPULSADORAS'!B:C,2,0)</f>
        <v>YUSLEYS MARIA DE AVILA CASTRO</v>
      </c>
      <c r="M95" t="str">
        <f>IFERROR(VLOOKUP(F95,CUBO!A:B,2,0),"PENDIENTE")</f>
        <v>PENDIENTE</v>
      </c>
    </row>
    <row r="96" spans="1:13" x14ac:dyDescent="0.25">
      <c r="A96">
        <v>1797</v>
      </c>
      <c r="B96">
        <v>0</v>
      </c>
      <c r="C96" s="8">
        <v>42990</v>
      </c>
      <c r="D96" t="s">
        <v>33</v>
      </c>
      <c r="E96" t="s">
        <v>34</v>
      </c>
      <c r="F96">
        <v>3022430474</v>
      </c>
      <c r="G96" t="s">
        <v>35</v>
      </c>
      <c r="H96">
        <v>4000</v>
      </c>
      <c r="I96">
        <v>1007983307</v>
      </c>
      <c r="J96" s="9">
        <v>42994.488055555557</v>
      </c>
      <c r="K96" s="9">
        <v>42994.488055555557</v>
      </c>
      <c r="L96" t="str">
        <f>VLOOKUP(I96,'BASE IMPULSADORAS'!B:C,2,0)</f>
        <v>YUSLEYS MARIA DE AVILA CASTRO</v>
      </c>
      <c r="M96" t="str">
        <f>IFERROR(VLOOKUP(F96,CUBO!A:B,2,0),"PENDIENTE")</f>
        <v>PENDIENTE</v>
      </c>
    </row>
    <row r="97" spans="1:13" x14ac:dyDescent="0.25">
      <c r="A97">
        <v>1798</v>
      </c>
      <c r="B97">
        <v>0</v>
      </c>
      <c r="C97" s="8">
        <v>42990</v>
      </c>
      <c r="D97" t="s">
        <v>33</v>
      </c>
      <c r="E97" t="s">
        <v>34</v>
      </c>
      <c r="F97">
        <v>3022430471</v>
      </c>
      <c r="G97" t="s">
        <v>35</v>
      </c>
      <c r="H97">
        <v>4000</v>
      </c>
      <c r="I97">
        <v>1007983307</v>
      </c>
      <c r="J97" s="9">
        <v>42994.488483796296</v>
      </c>
      <c r="K97" s="9">
        <v>42994.488483796296</v>
      </c>
      <c r="L97" t="str">
        <f>VLOOKUP(I97,'BASE IMPULSADORAS'!B:C,2,0)</f>
        <v>YUSLEYS MARIA DE AVILA CASTRO</v>
      </c>
      <c r="M97" t="str">
        <f>IFERROR(VLOOKUP(F97,CUBO!A:B,2,0),"PENDIENTE")</f>
        <v>PENDIENTE</v>
      </c>
    </row>
    <row r="98" spans="1:13" x14ac:dyDescent="0.25">
      <c r="A98">
        <v>1799</v>
      </c>
      <c r="B98">
        <v>24021</v>
      </c>
      <c r="C98" s="8">
        <v>42991</v>
      </c>
      <c r="D98" t="s">
        <v>33</v>
      </c>
      <c r="E98" t="s">
        <v>34</v>
      </c>
      <c r="F98">
        <v>3022634040</v>
      </c>
      <c r="G98" t="s">
        <v>35</v>
      </c>
      <c r="H98">
        <v>4000</v>
      </c>
      <c r="I98">
        <v>1007983307</v>
      </c>
      <c r="J98" s="9">
        <v>42994.488946759258</v>
      </c>
      <c r="K98" s="9">
        <v>42994.488946759258</v>
      </c>
      <c r="L98" t="str">
        <f>VLOOKUP(I98,'BASE IMPULSADORAS'!B:C,2,0)</f>
        <v>YUSLEYS MARIA DE AVILA CASTRO</v>
      </c>
      <c r="M98" t="str">
        <f>IFERROR(VLOOKUP(F98,CUBO!A:B,2,0),"PENDIENTE")</f>
        <v>PENDIENTE</v>
      </c>
    </row>
    <row r="99" spans="1:13" x14ac:dyDescent="0.25">
      <c r="A99">
        <v>1800</v>
      </c>
      <c r="B99">
        <v>24021</v>
      </c>
      <c r="C99" s="8">
        <v>42991</v>
      </c>
      <c r="D99" t="s">
        <v>33</v>
      </c>
      <c r="E99" t="s">
        <v>34</v>
      </c>
      <c r="F99">
        <v>3007200809</v>
      </c>
      <c r="G99" t="s">
        <v>35</v>
      </c>
      <c r="H99">
        <v>4000</v>
      </c>
      <c r="I99">
        <v>1007983307</v>
      </c>
      <c r="J99" s="9">
        <v>42994.489282407405</v>
      </c>
      <c r="K99" s="9">
        <v>42994.489282407405</v>
      </c>
      <c r="L99" t="str">
        <f>VLOOKUP(I99,'BASE IMPULSADORAS'!B:C,2,0)</f>
        <v>YUSLEYS MARIA DE AVILA CASTRO</v>
      </c>
      <c r="M99" t="str">
        <f>IFERROR(VLOOKUP(F99,CUBO!A:B,2,0),"PENDIENTE")</f>
        <v>PENDIENTE</v>
      </c>
    </row>
    <row r="100" spans="1:13" x14ac:dyDescent="0.25">
      <c r="A100">
        <v>1801</v>
      </c>
      <c r="B100">
        <v>24021</v>
      </c>
      <c r="C100" s="8">
        <v>42991</v>
      </c>
      <c r="D100" t="s">
        <v>33</v>
      </c>
      <c r="E100" t="s">
        <v>34</v>
      </c>
      <c r="F100">
        <v>3022626354</v>
      </c>
      <c r="G100" t="s">
        <v>35</v>
      </c>
      <c r="H100">
        <v>4000</v>
      </c>
      <c r="I100">
        <v>1007983307</v>
      </c>
      <c r="J100" s="9">
        <v>42994.489618055559</v>
      </c>
      <c r="K100" s="9">
        <v>42994.489618055559</v>
      </c>
      <c r="L100" t="str">
        <f>VLOOKUP(I100,'BASE IMPULSADORAS'!B:C,2,0)</f>
        <v>YUSLEYS MARIA DE AVILA CASTRO</v>
      </c>
      <c r="M100" t="str">
        <f>IFERROR(VLOOKUP(F100,CUBO!A:B,2,0),"PENDIENTE")</f>
        <v>PENDIENTE</v>
      </c>
    </row>
    <row r="101" spans="1:13" x14ac:dyDescent="0.25">
      <c r="A101">
        <v>1802</v>
      </c>
      <c r="B101">
        <v>0</v>
      </c>
      <c r="C101" s="8">
        <v>42991</v>
      </c>
      <c r="D101" t="s">
        <v>33</v>
      </c>
      <c r="E101" t="s">
        <v>34</v>
      </c>
      <c r="F101">
        <v>3022629481</v>
      </c>
      <c r="G101" t="s">
        <v>35</v>
      </c>
      <c r="H101">
        <v>4000</v>
      </c>
      <c r="I101">
        <v>1007983307</v>
      </c>
      <c r="J101" s="9">
        <v>42994.490115740744</v>
      </c>
      <c r="K101" s="9">
        <v>42994.490115740744</v>
      </c>
      <c r="L101" t="str">
        <f>VLOOKUP(I101,'BASE IMPULSADORAS'!B:C,2,0)</f>
        <v>YUSLEYS MARIA DE AVILA CASTRO</v>
      </c>
      <c r="M101" t="str">
        <f>IFERROR(VLOOKUP(F101,CUBO!A:B,2,0),"PENDIENTE")</f>
        <v>PENDIENTE</v>
      </c>
    </row>
    <row r="102" spans="1:13" x14ac:dyDescent="0.25">
      <c r="A102">
        <v>1803</v>
      </c>
      <c r="B102">
        <v>0</v>
      </c>
      <c r="C102" s="8">
        <v>42992</v>
      </c>
      <c r="D102" t="s">
        <v>33</v>
      </c>
      <c r="E102" t="s">
        <v>34</v>
      </c>
      <c r="F102">
        <v>3022629468</v>
      </c>
      <c r="G102" t="s">
        <v>35</v>
      </c>
      <c r="H102">
        <v>4000</v>
      </c>
      <c r="I102">
        <v>1007983307</v>
      </c>
      <c r="J102" s="9">
        <v>42994.490428240744</v>
      </c>
      <c r="K102" s="9">
        <v>42994.490428240744</v>
      </c>
      <c r="L102" t="str">
        <f>VLOOKUP(I102,'BASE IMPULSADORAS'!B:C,2,0)</f>
        <v>YUSLEYS MARIA DE AVILA CASTRO</v>
      </c>
      <c r="M102" t="str">
        <f>IFERROR(VLOOKUP(F102,CUBO!A:B,2,0),"PENDIENTE")</f>
        <v>PENDIENTE</v>
      </c>
    </row>
    <row r="103" spans="1:13" x14ac:dyDescent="0.25">
      <c r="A103">
        <v>1804</v>
      </c>
      <c r="B103">
        <v>0</v>
      </c>
      <c r="C103" s="8">
        <v>42992</v>
      </c>
      <c r="D103" t="s">
        <v>33</v>
      </c>
      <c r="E103" t="s">
        <v>34</v>
      </c>
      <c r="F103">
        <v>3022806544</v>
      </c>
      <c r="G103" t="s">
        <v>35</v>
      </c>
      <c r="H103">
        <v>4000</v>
      </c>
      <c r="I103">
        <v>1007983307</v>
      </c>
      <c r="J103" s="9">
        <v>42994.490763888891</v>
      </c>
      <c r="K103" s="9">
        <v>42994.490763888891</v>
      </c>
      <c r="L103" t="str">
        <f>VLOOKUP(I103,'BASE IMPULSADORAS'!B:C,2,0)</f>
        <v>YUSLEYS MARIA DE AVILA CASTRO</v>
      </c>
      <c r="M103" t="str">
        <f>IFERROR(VLOOKUP(F103,CUBO!A:B,2,0),"PENDIENTE")</f>
        <v>PENDIENTE</v>
      </c>
    </row>
    <row r="104" spans="1:13" x14ac:dyDescent="0.25">
      <c r="A104">
        <v>1805</v>
      </c>
      <c r="B104">
        <v>0</v>
      </c>
      <c r="C104" s="8">
        <v>42992</v>
      </c>
      <c r="D104" t="s">
        <v>33</v>
      </c>
      <c r="E104" t="s">
        <v>34</v>
      </c>
      <c r="F104">
        <v>3022811045</v>
      </c>
      <c r="G104" t="s">
        <v>35</v>
      </c>
      <c r="H104">
        <v>4000</v>
      </c>
      <c r="I104">
        <v>1007983307</v>
      </c>
      <c r="J104" s="9">
        <v>42994.491076388891</v>
      </c>
      <c r="K104" s="9">
        <v>42994.491076388891</v>
      </c>
      <c r="L104" t="str">
        <f>VLOOKUP(I104,'BASE IMPULSADORAS'!B:C,2,0)</f>
        <v>YUSLEYS MARIA DE AVILA CASTRO</v>
      </c>
      <c r="M104" t="str">
        <f>IFERROR(VLOOKUP(F104,CUBO!A:B,2,0),"PENDIENTE")</f>
        <v>PENDIENTE</v>
      </c>
    </row>
    <row r="105" spans="1:13" x14ac:dyDescent="0.25">
      <c r="A105">
        <v>1806</v>
      </c>
      <c r="B105">
        <v>0</v>
      </c>
      <c r="C105" s="8">
        <v>42992</v>
      </c>
      <c r="D105" t="s">
        <v>33</v>
      </c>
      <c r="E105" t="s">
        <v>34</v>
      </c>
      <c r="F105">
        <v>3022805022</v>
      </c>
      <c r="G105" t="s">
        <v>35</v>
      </c>
      <c r="H105">
        <v>4000</v>
      </c>
      <c r="I105">
        <v>1007983307</v>
      </c>
      <c r="J105" s="9">
        <v>42994.491412037038</v>
      </c>
      <c r="K105" s="9">
        <v>42994.491412037038</v>
      </c>
      <c r="L105" t="str">
        <f>VLOOKUP(I105,'BASE IMPULSADORAS'!B:C,2,0)</f>
        <v>YUSLEYS MARIA DE AVILA CASTRO</v>
      </c>
      <c r="M105" t="str">
        <f>IFERROR(VLOOKUP(F105,CUBO!A:B,2,0),"PENDIENTE")</f>
        <v>PENDIENTE</v>
      </c>
    </row>
    <row r="106" spans="1:13" x14ac:dyDescent="0.25">
      <c r="A106">
        <v>1807</v>
      </c>
      <c r="B106">
        <v>0</v>
      </c>
      <c r="C106" s="8">
        <v>42992</v>
      </c>
      <c r="D106" t="s">
        <v>33</v>
      </c>
      <c r="E106" t="s">
        <v>34</v>
      </c>
      <c r="F106">
        <v>3006523820</v>
      </c>
      <c r="G106" t="s">
        <v>35</v>
      </c>
      <c r="H106">
        <v>4000</v>
      </c>
      <c r="I106">
        <v>1007983307</v>
      </c>
      <c r="J106" s="9">
        <v>42994.491747685184</v>
      </c>
      <c r="K106" s="9">
        <v>42994.491747685184</v>
      </c>
      <c r="L106" t="str">
        <f>VLOOKUP(I106,'BASE IMPULSADORAS'!B:C,2,0)</f>
        <v>YUSLEYS MARIA DE AVILA CASTRO</v>
      </c>
      <c r="M106" t="str">
        <f>IFERROR(VLOOKUP(F106,CUBO!A:B,2,0),"PENDIENTE")</f>
        <v>PENDIENTE</v>
      </c>
    </row>
    <row r="107" spans="1:13" x14ac:dyDescent="0.25">
      <c r="A107">
        <v>1808</v>
      </c>
      <c r="B107">
        <v>0</v>
      </c>
      <c r="C107" s="8">
        <v>42993</v>
      </c>
      <c r="D107" t="s">
        <v>33</v>
      </c>
      <c r="E107" t="s">
        <v>34</v>
      </c>
      <c r="F107">
        <v>3023837108</v>
      </c>
      <c r="G107" t="s">
        <v>35</v>
      </c>
      <c r="H107">
        <v>4000</v>
      </c>
      <c r="I107">
        <v>1007983307</v>
      </c>
      <c r="J107" s="9">
        <v>42994.492002314815</v>
      </c>
      <c r="K107" s="9">
        <v>42994.492002314815</v>
      </c>
      <c r="L107" t="str">
        <f>VLOOKUP(I107,'BASE IMPULSADORAS'!B:C,2,0)</f>
        <v>YUSLEYS MARIA DE AVILA CASTRO</v>
      </c>
      <c r="M107" t="str">
        <f>IFERROR(VLOOKUP(F107,CUBO!A:B,2,0),"PENDIENTE")</f>
        <v>PENDIENTE</v>
      </c>
    </row>
    <row r="108" spans="1:13" x14ac:dyDescent="0.25">
      <c r="A108">
        <v>1809</v>
      </c>
      <c r="B108">
        <v>0</v>
      </c>
      <c r="C108" s="8">
        <v>42993</v>
      </c>
      <c r="D108" t="s">
        <v>33</v>
      </c>
      <c r="E108" t="s">
        <v>34</v>
      </c>
      <c r="F108">
        <v>3023871006</v>
      </c>
      <c r="G108" t="s">
        <v>35</v>
      </c>
      <c r="H108">
        <v>4000</v>
      </c>
      <c r="I108">
        <v>1007983307</v>
      </c>
      <c r="J108" s="9">
        <v>42994.492407407408</v>
      </c>
      <c r="K108" s="9">
        <v>42994.492407407408</v>
      </c>
      <c r="L108" t="str">
        <f>VLOOKUP(I108,'BASE IMPULSADORAS'!B:C,2,0)</f>
        <v>YUSLEYS MARIA DE AVILA CASTRO</v>
      </c>
      <c r="M108" t="str">
        <f>IFERROR(VLOOKUP(F108,CUBO!A:B,2,0),"PENDIENTE")</f>
        <v>PENDIENTE</v>
      </c>
    </row>
    <row r="109" spans="1:13" x14ac:dyDescent="0.25">
      <c r="A109">
        <v>1810</v>
      </c>
      <c r="B109">
        <v>0</v>
      </c>
      <c r="C109" s="8">
        <v>42993</v>
      </c>
      <c r="D109" t="s">
        <v>33</v>
      </c>
      <c r="E109" t="s">
        <v>34</v>
      </c>
      <c r="F109">
        <v>3023837107</v>
      </c>
      <c r="G109" t="s">
        <v>35</v>
      </c>
      <c r="H109">
        <v>4000</v>
      </c>
      <c r="I109">
        <v>1007983307</v>
      </c>
      <c r="J109" s="9">
        <v>42994.492696759262</v>
      </c>
      <c r="K109" s="9">
        <v>42994.492696759262</v>
      </c>
      <c r="L109" t="str">
        <f>VLOOKUP(I109,'BASE IMPULSADORAS'!B:C,2,0)</f>
        <v>YUSLEYS MARIA DE AVILA CASTRO</v>
      </c>
      <c r="M109" t="str">
        <f>IFERROR(VLOOKUP(F109,CUBO!A:B,2,0),"PENDIENTE")</f>
        <v>PENDIENTE</v>
      </c>
    </row>
    <row r="110" spans="1:13" x14ac:dyDescent="0.25">
      <c r="A110">
        <v>1811</v>
      </c>
      <c r="B110">
        <v>0</v>
      </c>
      <c r="C110" s="8">
        <v>42994</v>
      </c>
      <c r="D110" t="s">
        <v>33</v>
      </c>
      <c r="E110" t="s">
        <v>34</v>
      </c>
      <c r="F110">
        <v>3008338713</v>
      </c>
      <c r="G110" t="s">
        <v>35</v>
      </c>
      <c r="H110">
        <v>4000</v>
      </c>
      <c r="I110">
        <v>1007983307</v>
      </c>
      <c r="J110" s="9">
        <v>42994.493090277778</v>
      </c>
      <c r="K110" s="9">
        <v>42994.493090277778</v>
      </c>
      <c r="L110" t="str">
        <f>VLOOKUP(I110,'BASE IMPULSADORAS'!B:C,2,0)</f>
        <v>YUSLEYS MARIA DE AVILA CASTRO</v>
      </c>
      <c r="M110" t="str">
        <f>IFERROR(VLOOKUP(F110,CUBO!A:B,2,0),"PENDIENTE")</f>
        <v>PENDIENTE</v>
      </c>
    </row>
    <row r="111" spans="1:13" x14ac:dyDescent="0.25">
      <c r="A111">
        <v>1812</v>
      </c>
      <c r="B111">
        <v>0</v>
      </c>
      <c r="C111" s="8">
        <v>42994</v>
      </c>
      <c r="D111" t="s">
        <v>33</v>
      </c>
      <c r="E111" t="s">
        <v>34</v>
      </c>
      <c r="F111">
        <v>3008348837</v>
      </c>
      <c r="G111" t="s">
        <v>35</v>
      </c>
      <c r="H111">
        <v>4000</v>
      </c>
      <c r="I111">
        <v>1007983307</v>
      </c>
      <c r="J111" s="9">
        <v>42994.493356481478</v>
      </c>
      <c r="K111" s="9">
        <v>42994.493356481478</v>
      </c>
      <c r="L111" t="str">
        <f>VLOOKUP(I111,'BASE IMPULSADORAS'!B:C,2,0)</f>
        <v>YUSLEYS MARIA DE AVILA CASTRO</v>
      </c>
      <c r="M111" t="str">
        <f>IFERROR(VLOOKUP(F111,CUBO!A:B,2,0),"PENDIENTE")</f>
        <v>PENDIENTE</v>
      </c>
    </row>
    <row r="112" spans="1:13" x14ac:dyDescent="0.25">
      <c r="A112">
        <v>1813</v>
      </c>
      <c r="B112">
        <v>0</v>
      </c>
      <c r="C112" s="8">
        <v>42994</v>
      </c>
      <c r="D112" t="s">
        <v>33</v>
      </c>
      <c r="E112" t="s">
        <v>34</v>
      </c>
      <c r="F112">
        <v>3008338237</v>
      </c>
      <c r="G112" t="s">
        <v>35</v>
      </c>
      <c r="H112">
        <v>4000</v>
      </c>
      <c r="I112">
        <v>1007983307</v>
      </c>
      <c r="J112" s="9">
        <v>42994.493668981479</v>
      </c>
      <c r="K112" s="9">
        <v>42994.493668981479</v>
      </c>
      <c r="L112" t="str">
        <f>VLOOKUP(I112,'BASE IMPULSADORAS'!B:C,2,0)</f>
        <v>YUSLEYS MARIA DE AVILA CASTRO</v>
      </c>
      <c r="M112" t="str">
        <f>IFERROR(VLOOKUP(F112,CUBO!A:B,2,0),"PENDIENTE")</f>
        <v>PENDIENTE</v>
      </c>
    </row>
    <row r="113" spans="1:13" x14ac:dyDescent="0.25">
      <c r="A113">
        <v>1814</v>
      </c>
      <c r="B113">
        <v>0</v>
      </c>
      <c r="C113" s="8">
        <v>42994</v>
      </c>
      <c r="D113" t="s">
        <v>33</v>
      </c>
      <c r="E113" t="s">
        <v>34</v>
      </c>
      <c r="F113">
        <v>3008344932</v>
      </c>
      <c r="G113" t="s">
        <v>35</v>
      </c>
      <c r="H113">
        <v>4000</v>
      </c>
      <c r="I113">
        <v>1007983307</v>
      </c>
      <c r="J113" s="9">
        <v>42994.494050925925</v>
      </c>
      <c r="K113" s="9">
        <v>42994.494050925925</v>
      </c>
      <c r="L113" t="str">
        <f>VLOOKUP(I113,'BASE IMPULSADORAS'!B:C,2,0)</f>
        <v>YUSLEYS MARIA DE AVILA CASTRO</v>
      </c>
      <c r="M113" t="str">
        <f>IFERROR(VLOOKUP(F113,CUBO!A:B,2,0),"PENDIENTE")</f>
        <v>PENDIENTE</v>
      </c>
    </row>
    <row r="114" spans="1:13" x14ac:dyDescent="0.25">
      <c r="A114">
        <v>1815</v>
      </c>
      <c r="B114">
        <v>0</v>
      </c>
      <c r="C114" s="8">
        <v>42994</v>
      </c>
      <c r="D114" t="s">
        <v>33</v>
      </c>
      <c r="E114" t="s">
        <v>34</v>
      </c>
      <c r="F114">
        <v>3008350630</v>
      </c>
      <c r="G114" t="s">
        <v>35</v>
      </c>
      <c r="H114">
        <v>4000</v>
      </c>
      <c r="I114">
        <v>1007983307</v>
      </c>
      <c r="J114" s="9">
        <v>42994.494328703702</v>
      </c>
      <c r="K114" s="9">
        <v>42994.494328703702</v>
      </c>
      <c r="L114" t="str">
        <f>VLOOKUP(I114,'BASE IMPULSADORAS'!B:C,2,0)</f>
        <v>YUSLEYS MARIA DE AVILA CASTRO</v>
      </c>
      <c r="M114" t="str">
        <f>IFERROR(VLOOKUP(F114,CUBO!A:B,2,0),"PENDIENTE")</f>
        <v>PENDIENTE</v>
      </c>
    </row>
    <row r="115" spans="1:13" x14ac:dyDescent="0.25">
      <c r="A115">
        <v>1816</v>
      </c>
      <c r="B115">
        <v>0</v>
      </c>
      <c r="C115" s="8">
        <v>42993</v>
      </c>
      <c r="D115" t="s">
        <v>33</v>
      </c>
      <c r="E115" t="s">
        <v>34</v>
      </c>
      <c r="F115">
        <v>3008424494</v>
      </c>
      <c r="G115" t="s">
        <v>35</v>
      </c>
      <c r="H115">
        <v>4000</v>
      </c>
      <c r="I115">
        <v>1143403145</v>
      </c>
      <c r="J115" s="9">
        <v>42994.502453703702</v>
      </c>
      <c r="K115" s="9">
        <v>42994.502453703702</v>
      </c>
      <c r="L115" t="str">
        <f>VLOOKUP(I115,'BASE IMPULSADORAS'!B:C,2,0)</f>
        <v>JULIETH DANESSA VILLA OROZCO</v>
      </c>
      <c r="M115" t="str">
        <f>IFERROR(VLOOKUP(F115,CUBO!A:B,2,0),"PENDIENTE")</f>
        <v>PENDIENTE</v>
      </c>
    </row>
    <row r="116" spans="1:13" x14ac:dyDescent="0.25">
      <c r="A116">
        <v>1817</v>
      </c>
      <c r="B116">
        <v>0</v>
      </c>
      <c r="C116" s="8">
        <v>42993</v>
      </c>
      <c r="D116" t="s">
        <v>33</v>
      </c>
      <c r="E116" t="s">
        <v>34</v>
      </c>
      <c r="F116">
        <v>3022448795</v>
      </c>
      <c r="G116" t="s">
        <v>35</v>
      </c>
      <c r="H116">
        <v>4000</v>
      </c>
      <c r="I116">
        <v>1143403145</v>
      </c>
      <c r="J116" s="9">
        <v>42994.502951388888</v>
      </c>
      <c r="K116" s="9">
        <v>42994.502951388888</v>
      </c>
      <c r="L116" t="str">
        <f>VLOOKUP(I116,'BASE IMPULSADORAS'!B:C,2,0)</f>
        <v>JULIETH DANESSA VILLA OROZCO</v>
      </c>
      <c r="M116" t="str">
        <f>IFERROR(VLOOKUP(F116,CUBO!A:B,2,0),"PENDIENTE")</f>
        <v>PENDIENTE</v>
      </c>
    </row>
    <row r="117" spans="1:13" x14ac:dyDescent="0.25">
      <c r="A117">
        <v>1818</v>
      </c>
      <c r="B117">
        <v>0</v>
      </c>
      <c r="C117" s="8">
        <v>42993</v>
      </c>
      <c r="D117" t="s">
        <v>33</v>
      </c>
      <c r="E117" t="s">
        <v>34</v>
      </c>
      <c r="F117">
        <v>3022443140</v>
      </c>
      <c r="G117" t="s">
        <v>35</v>
      </c>
      <c r="H117">
        <v>4000</v>
      </c>
      <c r="I117">
        <v>1143403145</v>
      </c>
      <c r="J117" s="9">
        <v>42994.503391203703</v>
      </c>
      <c r="K117" s="9">
        <v>42994.503391203703</v>
      </c>
      <c r="L117" t="str">
        <f>VLOOKUP(I117,'BASE IMPULSADORAS'!B:C,2,0)</f>
        <v>JULIETH DANESSA VILLA OROZCO</v>
      </c>
      <c r="M117" t="str">
        <f>IFERROR(VLOOKUP(F117,CUBO!A:B,2,0),"PENDIENTE")</f>
        <v>PENDIENTE</v>
      </c>
    </row>
    <row r="118" spans="1:13" x14ac:dyDescent="0.25">
      <c r="A118">
        <v>1819</v>
      </c>
      <c r="B118">
        <v>0</v>
      </c>
      <c r="C118" s="8">
        <v>42993</v>
      </c>
      <c r="D118" t="s">
        <v>33</v>
      </c>
      <c r="E118" t="s">
        <v>34</v>
      </c>
      <c r="F118">
        <v>3022443114</v>
      </c>
      <c r="G118" t="s">
        <v>35</v>
      </c>
      <c r="H118">
        <v>4000</v>
      </c>
      <c r="I118">
        <v>1143403145</v>
      </c>
      <c r="J118" s="9">
        <v>42994.503807870373</v>
      </c>
      <c r="K118" s="9">
        <v>42994.503807870373</v>
      </c>
      <c r="L118" t="str">
        <f>VLOOKUP(I118,'BASE IMPULSADORAS'!B:C,2,0)</f>
        <v>JULIETH DANESSA VILLA OROZCO</v>
      </c>
      <c r="M118" t="str">
        <f>IFERROR(VLOOKUP(F118,CUBO!A:B,2,0),"PENDIENTE")</f>
        <v>PENDIENTE</v>
      </c>
    </row>
    <row r="119" spans="1:13" x14ac:dyDescent="0.25">
      <c r="A119">
        <v>1820</v>
      </c>
      <c r="B119">
        <v>0</v>
      </c>
      <c r="C119" s="8">
        <v>42993</v>
      </c>
      <c r="D119" t="s">
        <v>33</v>
      </c>
      <c r="E119" t="s">
        <v>34</v>
      </c>
      <c r="F119">
        <v>3022443125</v>
      </c>
      <c r="G119" t="s">
        <v>35</v>
      </c>
      <c r="H119">
        <v>4000</v>
      </c>
      <c r="I119">
        <v>1143403145</v>
      </c>
      <c r="J119" s="9">
        <v>42994.504236111112</v>
      </c>
      <c r="K119" s="9">
        <v>42994.504236111112</v>
      </c>
      <c r="L119" t="str">
        <f>VLOOKUP(I119,'BASE IMPULSADORAS'!B:C,2,0)</f>
        <v>JULIETH DANESSA VILLA OROZCO</v>
      </c>
      <c r="M119" t="str">
        <f>IFERROR(VLOOKUP(F119,CUBO!A:B,2,0),"PENDIENTE")</f>
        <v>PENDIENTE</v>
      </c>
    </row>
    <row r="120" spans="1:13" x14ac:dyDescent="0.25">
      <c r="A120">
        <v>1821</v>
      </c>
      <c r="B120">
        <v>24021</v>
      </c>
      <c r="C120" s="8">
        <v>42994</v>
      </c>
      <c r="D120" t="s">
        <v>33</v>
      </c>
      <c r="E120" t="s">
        <v>34</v>
      </c>
      <c r="F120">
        <v>3022443106</v>
      </c>
      <c r="G120" t="s">
        <v>35</v>
      </c>
      <c r="H120">
        <v>4000</v>
      </c>
      <c r="I120">
        <v>1143403145</v>
      </c>
      <c r="J120" s="9">
        <v>42994.504733796297</v>
      </c>
      <c r="K120" s="9">
        <v>42994.504733796297</v>
      </c>
      <c r="L120" t="str">
        <f>VLOOKUP(I120,'BASE IMPULSADORAS'!B:C,2,0)</f>
        <v>JULIETH DANESSA VILLA OROZCO</v>
      </c>
      <c r="M120" t="str">
        <f>IFERROR(VLOOKUP(F120,CUBO!A:B,2,0),"PENDIENTE")</f>
        <v>PENDIENTE</v>
      </c>
    </row>
    <row r="121" spans="1:13" x14ac:dyDescent="0.25">
      <c r="A121">
        <v>1822</v>
      </c>
      <c r="B121">
        <v>24021</v>
      </c>
      <c r="C121" s="8">
        <v>42994</v>
      </c>
      <c r="D121" t="s">
        <v>33</v>
      </c>
      <c r="E121" t="s">
        <v>34</v>
      </c>
      <c r="F121">
        <v>3022443104</v>
      </c>
      <c r="G121" t="s">
        <v>35</v>
      </c>
      <c r="H121">
        <v>4000</v>
      </c>
      <c r="I121">
        <v>1143403145</v>
      </c>
      <c r="J121" s="9">
        <v>42994.505729166667</v>
      </c>
      <c r="K121" s="9">
        <v>42994.505729166667</v>
      </c>
      <c r="L121" t="str">
        <f>VLOOKUP(I121,'BASE IMPULSADORAS'!B:C,2,0)</f>
        <v>JULIETH DANESSA VILLA OROZCO</v>
      </c>
      <c r="M121" t="str">
        <f>IFERROR(VLOOKUP(F121,CUBO!A:B,2,0),"PENDIENTE")</f>
        <v>PENDIENTE</v>
      </c>
    </row>
    <row r="122" spans="1:13" x14ac:dyDescent="0.25">
      <c r="A122">
        <v>1823</v>
      </c>
      <c r="B122">
        <v>24021</v>
      </c>
      <c r="C122" s="8">
        <v>42994</v>
      </c>
      <c r="D122" t="s">
        <v>33</v>
      </c>
      <c r="E122" t="s">
        <v>34</v>
      </c>
      <c r="F122">
        <v>3022443103</v>
      </c>
      <c r="G122" t="s">
        <v>35</v>
      </c>
      <c r="H122">
        <v>4000</v>
      </c>
      <c r="I122">
        <v>1143403145</v>
      </c>
      <c r="J122" s="9">
        <v>42994.506076388891</v>
      </c>
      <c r="K122" s="9">
        <v>42994.506076388891</v>
      </c>
      <c r="L122" t="str">
        <f>VLOOKUP(I122,'BASE IMPULSADORAS'!B:C,2,0)</f>
        <v>JULIETH DANESSA VILLA OROZCO</v>
      </c>
      <c r="M122" t="str">
        <f>IFERROR(VLOOKUP(F122,CUBO!A:B,2,0),"PENDIENTE")</f>
        <v>PENDIENTE</v>
      </c>
    </row>
    <row r="123" spans="1:13" x14ac:dyDescent="0.25">
      <c r="A123">
        <v>1824</v>
      </c>
      <c r="B123">
        <v>24021</v>
      </c>
      <c r="C123" s="8">
        <v>42994</v>
      </c>
      <c r="D123" t="s">
        <v>33</v>
      </c>
      <c r="E123" t="s">
        <v>34</v>
      </c>
      <c r="F123">
        <v>3022443097</v>
      </c>
      <c r="G123" t="s">
        <v>35</v>
      </c>
      <c r="H123">
        <v>4000</v>
      </c>
      <c r="I123">
        <v>1143403145</v>
      </c>
      <c r="J123" s="9">
        <v>42994.506527777776</v>
      </c>
      <c r="K123" s="9">
        <v>42994.506527777776</v>
      </c>
      <c r="L123" t="str">
        <f>VLOOKUP(I123,'BASE IMPULSADORAS'!B:C,2,0)</f>
        <v>JULIETH DANESSA VILLA OROZCO</v>
      </c>
      <c r="M123" t="str">
        <f>IFERROR(VLOOKUP(F123,CUBO!A:B,2,0),"PENDIENTE")</f>
        <v>PENDIENTE</v>
      </c>
    </row>
    <row r="124" spans="1:13" x14ac:dyDescent="0.25">
      <c r="A124">
        <v>1825</v>
      </c>
      <c r="B124">
        <v>24021</v>
      </c>
      <c r="C124" s="8">
        <v>42994</v>
      </c>
      <c r="D124" t="s">
        <v>33</v>
      </c>
      <c r="E124" t="s">
        <v>34</v>
      </c>
      <c r="F124">
        <v>3022443068</v>
      </c>
      <c r="G124" t="s">
        <v>35</v>
      </c>
      <c r="H124">
        <v>4000</v>
      </c>
      <c r="I124">
        <v>1143403145</v>
      </c>
      <c r="J124" s="9">
        <v>42994.507337962961</v>
      </c>
      <c r="K124" s="9">
        <v>42994.507337962961</v>
      </c>
      <c r="L124" t="str">
        <f>VLOOKUP(I124,'BASE IMPULSADORAS'!B:C,2,0)</f>
        <v>JULIETH DANESSA VILLA OROZCO</v>
      </c>
      <c r="M124" t="str">
        <f>IFERROR(VLOOKUP(F124,CUBO!A:B,2,0),"PENDIENTE")</f>
        <v>PENDIENTE</v>
      </c>
    </row>
    <row r="125" spans="1:13" x14ac:dyDescent="0.25">
      <c r="A125">
        <v>1826</v>
      </c>
      <c r="B125">
        <v>24021</v>
      </c>
      <c r="C125" s="8">
        <v>42994</v>
      </c>
      <c r="D125" t="s">
        <v>33</v>
      </c>
      <c r="E125" t="s">
        <v>34</v>
      </c>
      <c r="F125">
        <v>3022443031</v>
      </c>
      <c r="G125" t="s">
        <v>35</v>
      </c>
      <c r="H125">
        <v>4000</v>
      </c>
      <c r="I125">
        <v>1143403145</v>
      </c>
      <c r="J125" s="9">
        <v>42994.507708333331</v>
      </c>
      <c r="K125" s="9">
        <v>42994.507708333331</v>
      </c>
      <c r="L125" t="str">
        <f>VLOOKUP(I125,'BASE IMPULSADORAS'!B:C,2,0)</f>
        <v>JULIETH DANESSA VILLA OROZCO</v>
      </c>
      <c r="M125" t="str">
        <f>IFERROR(VLOOKUP(F125,CUBO!A:B,2,0),"PENDIENTE")</f>
        <v>PENDIENTE</v>
      </c>
    </row>
    <row r="126" spans="1:13" x14ac:dyDescent="0.25">
      <c r="A126">
        <v>1827</v>
      </c>
      <c r="B126">
        <v>628063</v>
      </c>
      <c r="C126" s="8">
        <v>42994</v>
      </c>
      <c r="D126" t="s">
        <v>33</v>
      </c>
      <c r="E126" t="s">
        <v>34</v>
      </c>
      <c r="F126">
        <v>3008414244</v>
      </c>
      <c r="G126" t="s">
        <v>35</v>
      </c>
      <c r="H126">
        <v>4000</v>
      </c>
      <c r="I126">
        <v>1143336995</v>
      </c>
      <c r="J126" s="9">
        <v>42994.551238425927</v>
      </c>
      <c r="K126" s="9">
        <v>42994.551238425927</v>
      </c>
      <c r="L126" t="str">
        <f>VLOOKUP(I126,'BASE IMPULSADORAS'!B:C,2,0)</f>
        <v>KAREN ELENA MUÑOZ PIEDRAHITA</v>
      </c>
      <c r="M126" t="str">
        <f>IFERROR(VLOOKUP(F126,CUBO!A:B,2,0),"PENDIENTE")</f>
        <v>PENDIENTE</v>
      </c>
    </row>
    <row r="127" spans="1:13" x14ac:dyDescent="0.25">
      <c r="A127">
        <v>1828</v>
      </c>
      <c r="B127">
        <v>628063</v>
      </c>
      <c r="C127" s="8">
        <v>42994</v>
      </c>
      <c r="D127" t="s">
        <v>33</v>
      </c>
      <c r="E127" t="s">
        <v>34</v>
      </c>
      <c r="F127">
        <v>3008469775</v>
      </c>
      <c r="G127" t="s">
        <v>35</v>
      </c>
      <c r="H127">
        <v>4000</v>
      </c>
      <c r="I127">
        <v>1143336995</v>
      </c>
      <c r="J127" s="9">
        <v>42994.556215277778</v>
      </c>
      <c r="K127" s="9">
        <v>42994.556215277778</v>
      </c>
      <c r="L127" t="str">
        <f>VLOOKUP(I127,'BASE IMPULSADORAS'!B:C,2,0)</f>
        <v>KAREN ELENA MUÑOZ PIEDRAHITA</v>
      </c>
      <c r="M127" t="str">
        <f>IFERROR(VLOOKUP(F127,CUBO!A:B,2,0),"PENDIENTE")</f>
        <v>PENDIENTE</v>
      </c>
    </row>
    <row r="128" spans="1:13" x14ac:dyDescent="0.25">
      <c r="A128">
        <v>1829</v>
      </c>
      <c r="B128">
        <v>628063</v>
      </c>
      <c r="C128" s="8">
        <v>42994</v>
      </c>
      <c r="D128" t="s">
        <v>33</v>
      </c>
      <c r="E128" t="s">
        <v>34</v>
      </c>
      <c r="F128">
        <v>3016733289</v>
      </c>
      <c r="G128" t="s">
        <v>35</v>
      </c>
      <c r="H128">
        <v>4000</v>
      </c>
      <c r="I128">
        <v>1143336995</v>
      </c>
      <c r="J128" s="9">
        <v>42994.558032407411</v>
      </c>
      <c r="K128" s="9">
        <v>42994.558032407411</v>
      </c>
      <c r="L128" t="str">
        <f>VLOOKUP(I128,'BASE IMPULSADORAS'!B:C,2,0)</f>
        <v>KAREN ELENA MUÑOZ PIEDRAHITA</v>
      </c>
      <c r="M128" t="str">
        <f>IFERROR(VLOOKUP(F128,CUBO!A:B,2,0),"PENDIENTE")</f>
        <v>PENDIENTE</v>
      </c>
    </row>
    <row r="129" spans="1:13" x14ac:dyDescent="0.25">
      <c r="A129">
        <v>1830</v>
      </c>
      <c r="B129">
        <v>628063</v>
      </c>
      <c r="C129" s="8">
        <v>42994</v>
      </c>
      <c r="D129" t="s">
        <v>33</v>
      </c>
      <c r="E129" t="s">
        <v>34</v>
      </c>
      <c r="F129">
        <v>3022372194</v>
      </c>
      <c r="G129" t="s">
        <v>35</v>
      </c>
      <c r="H129">
        <v>4000</v>
      </c>
      <c r="I129">
        <v>1143336995</v>
      </c>
      <c r="J129" s="9">
        <v>42994.559212962966</v>
      </c>
      <c r="K129" s="9">
        <v>42994.559212962966</v>
      </c>
      <c r="L129" t="str">
        <f>VLOOKUP(I129,'BASE IMPULSADORAS'!B:C,2,0)</f>
        <v>KAREN ELENA MUÑOZ PIEDRAHITA</v>
      </c>
      <c r="M129" t="str">
        <f>IFERROR(VLOOKUP(F129,CUBO!A:B,2,0),"PENDIENTE")</f>
        <v>PENDIENTE</v>
      </c>
    </row>
    <row r="130" spans="1:13" x14ac:dyDescent="0.25">
      <c r="A130">
        <v>1831</v>
      </c>
      <c r="B130">
        <v>628063</v>
      </c>
      <c r="C130" s="8">
        <v>42994</v>
      </c>
      <c r="D130" t="s">
        <v>33</v>
      </c>
      <c r="E130" t="s">
        <v>34</v>
      </c>
      <c r="F130">
        <v>3016733976</v>
      </c>
      <c r="G130" t="s">
        <v>35</v>
      </c>
      <c r="H130">
        <v>4000</v>
      </c>
      <c r="I130">
        <v>1143336995</v>
      </c>
      <c r="J130" s="9">
        <v>42994.560162037036</v>
      </c>
      <c r="K130" s="9">
        <v>42994.560162037036</v>
      </c>
      <c r="L130" t="str">
        <f>VLOOKUP(I130,'BASE IMPULSADORAS'!B:C,2,0)</f>
        <v>KAREN ELENA MUÑOZ PIEDRAHITA</v>
      </c>
      <c r="M130" t="str">
        <f>IFERROR(VLOOKUP(F130,CUBO!A:B,2,0),"PENDIENTE")</f>
        <v>PENDIENTE</v>
      </c>
    </row>
    <row r="131" spans="1:13" x14ac:dyDescent="0.25">
      <c r="A131">
        <v>1832</v>
      </c>
      <c r="B131">
        <v>628063</v>
      </c>
      <c r="C131" s="8">
        <v>42994</v>
      </c>
      <c r="D131" t="s">
        <v>33</v>
      </c>
      <c r="E131" t="s">
        <v>34</v>
      </c>
      <c r="F131">
        <v>3008479663</v>
      </c>
      <c r="G131" t="s">
        <v>35</v>
      </c>
      <c r="H131">
        <v>4000</v>
      </c>
      <c r="I131">
        <v>1143344936</v>
      </c>
      <c r="J131" s="9">
        <v>42994.580150462964</v>
      </c>
      <c r="K131" s="9">
        <v>42994.580150462964</v>
      </c>
      <c r="L131" t="str">
        <f>VLOOKUP(I131,'BASE IMPULSADORAS'!B:C,2,0)</f>
        <v>YESENIA LOZANO BECERRA</v>
      </c>
      <c r="M131" t="str">
        <f>IFERROR(VLOOKUP(F131,CUBO!A:B,2,0),"PENDIENTE")</f>
        <v>PENDIENTE</v>
      </c>
    </row>
    <row r="132" spans="1:13" x14ac:dyDescent="0.25">
      <c r="A132">
        <v>1833</v>
      </c>
      <c r="B132">
        <v>628063</v>
      </c>
      <c r="C132" s="8">
        <v>42994</v>
      </c>
      <c r="D132" t="s">
        <v>33</v>
      </c>
      <c r="E132" t="s">
        <v>34</v>
      </c>
      <c r="F132">
        <v>3008414950</v>
      </c>
      <c r="G132" t="s">
        <v>35</v>
      </c>
      <c r="H132">
        <v>4000</v>
      </c>
      <c r="I132">
        <v>1143344936</v>
      </c>
      <c r="J132" s="9">
        <v>42994.581238425926</v>
      </c>
      <c r="K132" s="9">
        <v>42994.581238425926</v>
      </c>
      <c r="L132" t="str">
        <f>VLOOKUP(I132,'BASE IMPULSADORAS'!B:C,2,0)</f>
        <v>YESENIA LOZANO BECERRA</v>
      </c>
      <c r="M132" t="str">
        <f>IFERROR(VLOOKUP(F132,CUBO!A:B,2,0),"PENDIENTE")</f>
        <v>PENDIENTE</v>
      </c>
    </row>
  </sheetData>
  <autoFilter ref="A1:M13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65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66</v>
      </c>
      <c r="B1" t="s">
        <v>54</v>
      </c>
    </row>
    <row r="2" spans="1:2" x14ac:dyDescent="0.25">
      <c r="A2">
        <v>3015972975</v>
      </c>
      <c r="B2" t="s">
        <v>67</v>
      </c>
    </row>
    <row r="3" spans="1:2" x14ac:dyDescent="0.25">
      <c r="A3">
        <v>3003906061</v>
      </c>
      <c r="B3" t="s">
        <v>67</v>
      </c>
    </row>
    <row r="4" spans="1:2" x14ac:dyDescent="0.25">
      <c r="A4">
        <v>3003901986</v>
      </c>
      <c r="B4" t="s">
        <v>67</v>
      </c>
    </row>
    <row r="5" spans="1:2" x14ac:dyDescent="0.25">
      <c r="A5">
        <v>3002992081</v>
      </c>
      <c r="B5" t="s">
        <v>67</v>
      </c>
    </row>
    <row r="6" spans="1:2" x14ac:dyDescent="0.25">
      <c r="A6">
        <v>3003865409</v>
      </c>
      <c r="B6" t="s">
        <v>67</v>
      </c>
    </row>
    <row r="7" spans="1:2" x14ac:dyDescent="0.25">
      <c r="A7">
        <v>3024156305</v>
      </c>
      <c r="B7" t="s">
        <v>67</v>
      </c>
    </row>
    <row r="8" spans="1:2" x14ac:dyDescent="0.25">
      <c r="A8">
        <v>3003904873</v>
      </c>
      <c r="B8" t="s">
        <v>67</v>
      </c>
    </row>
    <row r="9" spans="1:2" x14ac:dyDescent="0.25">
      <c r="A9">
        <v>3013130968</v>
      </c>
      <c r="B9" t="s">
        <v>67</v>
      </c>
    </row>
    <row r="10" spans="1:2" x14ac:dyDescent="0.25">
      <c r="A10">
        <v>3003865977</v>
      </c>
      <c r="B10" t="s">
        <v>67</v>
      </c>
    </row>
    <row r="11" spans="1:2" x14ac:dyDescent="0.25">
      <c r="A11">
        <v>3015943736</v>
      </c>
      <c r="B11" t="s">
        <v>67</v>
      </c>
    </row>
    <row r="12" spans="1:2" x14ac:dyDescent="0.25">
      <c r="A12">
        <v>3008033165</v>
      </c>
      <c r="B12" t="s">
        <v>67</v>
      </c>
    </row>
    <row r="13" spans="1:2" x14ac:dyDescent="0.25">
      <c r="A13">
        <v>3003917947</v>
      </c>
      <c r="B13" t="s">
        <v>67</v>
      </c>
    </row>
    <row r="14" spans="1:2" x14ac:dyDescent="0.25">
      <c r="A14">
        <v>3015557231</v>
      </c>
      <c r="B14" t="s">
        <v>67</v>
      </c>
    </row>
    <row r="15" spans="1:2" x14ac:dyDescent="0.25">
      <c r="A15">
        <v>3016684316</v>
      </c>
      <c r="B15" t="s">
        <v>67</v>
      </c>
    </row>
    <row r="16" spans="1:2" x14ac:dyDescent="0.25">
      <c r="A16">
        <v>3016636263</v>
      </c>
      <c r="B16" t="s">
        <v>67</v>
      </c>
    </row>
    <row r="17" spans="1:2" x14ac:dyDescent="0.25">
      <c r="A17">
        <v>3015581523</v>
      </c>
      <c r="B17" t="s">
        <v>67</v>
      </c>
    </row>
    <row r="18" spans="1:2" x14ac:dyDescent="0.25">
      <c r="A18">
        <v>3023859070</v>
      </c>
      <c r="B18" t="s">
        <v>67</v>
      </c>
    </row>
    <row r="19" spans="1:2" x14ac:dyDescent="0.25">
      <c r="A19">
        <v>3003753321</v>
      </c>
      <c r="B19" t="s">
        <v>67</v>
      </c>
    </row>
    <row r="20" spans="1:2" x14ac:dyDescent="0.25">
      <c r="A20">
        <v>3007734875</v>
      </c>
      <c r="B20" t="s">
        <v>67</v>
      </c>
    </row>
    <row r="21" spans="1:2" x14ac:dyDescent="0.25">
      <c r="A21">
        <v>3015971253</v>
      </c>
      <c r="B21" t="s">
        <v>67</v>
      </c>
    </row>
    <row r="22" spans="1:2" x14ac:dyDescent="0.25">
      <c r="A22">
        <v>3003980747</v>
      </c>
      <c r="B22" t="s">
        <v>67</v>
      </c>
    </row>
    <row r="23" spans="1:2" x14ac:dyDescent="0.25">
      <c r="A23">
        <v>3024166648</v>
      </c>
      <c r="B23" t="s">
        <v>67</v>
      </c>
    </row>
    <row r="24" spans="1:2" x14ac:dyDescent="0.25">
      <c r="A24">
        <v>3003914321</v>
      </c>
      <c r="B24" t="s">
        <v>67</v>
      </c>
    </row>
    <row r="25" spans="1:2" x14ac:dyDescent="0.25">
      <c r="A25">
        <v>3002491624</v>
      </c>
      <c r="B25" t="s">
        <v>67</v>
      </c>
    </row>
    <row r="26" spans="1:2" x14ac:dyDescent="0.25">
      <c r="A26">
        <v>3023902825</v>
      </c>
      <c r="B26" t="s">
        <v>67</v>
      </c>
    </row>
    <row r="27" spans="1:2" x14ac:dyDescent="0.25">
      <c r="A27">
        <v>3023859063</v>
      </c>
      <c r="B27" t="s">
        <v>67</v>
      </c>
    </row>
    <row r="28" spans="1:2" x14ac:dyDescent="0.25">
      <c r="A28">
        <v>3023907410</v>
      </c>
      <c r="B28" t="s">
        <v>67</v>
      </c>
    </row>
    <row r="29" spans="1:2" x14ac:dyDescent="0.25">
      <c r="A29">
        <v>3013130679</v>
      </c>
      <c r="B29" t="s">
        <v>67</v>
      </c>
    </row>
    <row r="30" spans="1:2" x14ac:dyDescent="0.25">
      <c r="A30">
        <v>3023859065</v>
      </c>
      <c r="B30" t="s">
        <v>67</v>
      </c>
    </row>
    <row r="31" spans="1:2" x14ac:dyDescent="0.25">
      <c r="A31">
        <v>3015796102</v>
      </c>
      <c r="B31" t="s">
        <v>67</v>
      </c>
    </row>
    <row r="32" spans="1:2" x14ac:dyDescent="0.25">
      <c r="A32">
        <v>3015637000</v>
      </c>
      <c r="B32" t="s">
        <v>67</v>
      </c>
    </row>
    <row r="33" spans="1:2" x14ac:dyDescent="0.25">
      <c r="A33">
        <v>3002098665</v>
      </c>
      <c r="B33" t="s">
        <v>67</v>
      </c>
    </row>
    <row r="34" spans="1:2" x14ac:dyDescent="0.25">
      <c r="A34">
        <v>3002087531</v>
      </c>
      <c r="B34" t="s">
        <v>67</v>
      </c>
    </row>
    <row r="35" spans="1:2" x14ac:dyDescent="0.25">
      <c r="A35">
        <v>3016799256</v>
      </c>
      <c r="B35" t="s">
        <v>67</v>
      </c>
    </row>
    <row r="36" spans="1:2" x14ac:dyDescent="0.25">
      <c r="A36">
        <v>3007608494</v>
      </c>
      <c r="B36" t="s">
        <v>67</v>
      </c>
    </row>
    <row r="37" spans="1:2" x14ac:dyDescent="0.25">
      <c r="A37">
        <v>3023859060</v>
      </c>
      <c r="B37" t="s">
        <v>67</v>
      </c>
    </row>
    <row r="38" spans="1:2" x14ac:dyDescent="0.25">
      <c r="A38">
        <v>3024035939</v>
      </c>
      <c r="B38" t="s">
        <v>67</v>
      </c>
    </row>
    <row r="39" spans="1:2" x14ac:dyDescent="0.25">
      <c r="A39">
        <v>3015563609</v>
      </c>
      <c r="B39" t="s">
        <v>67</v>
      </c>
    </row>
    <row r="40" spans="1:2" x14ac:dyDescent="0.25">
      <c r="A40">
        <v>3003055107</v>
      </c>
      <c r="B40" t="s">
        <v>67</v>
      </c>
    </row>
    <row r="41" spans="1:2" x14ac:dyDescent="0.25">
      <c r="A41">
        <v>3016822635</v>
      </c>
      <c r="B41" t="s">
        <v>67</v>
      </c>
    </row>
    <row r="42" spans="1:2" x14ac:dyDescent="0.25">
      <c r="A42">
        <v>3023878577</v>
      </c>
      <c r="B42" t="s">
        <v>67</v>
      </c>
    </row>
    <row r="43" spans="1:2" x14ac:dyDescent="0.25">
      <c r="A43">
        <v>3022200341</v>
      </c>
      <c r="B43" t="s">
        <v>67</v>
      </c>
    </row>
    <row r="44" spans="1:2" x14ac:dyDescent="0.25">
      <c r="A44">
        <v>3015559428</v>
      </c>
      <c r="B44" t="s">
        <v>67</v>
      </c>
    </row>
    <row r="45" spans="1:2" x14ac:dyDescent="0.25">
      <c r="A45">
        <v>3016599104</v>
      </c>
      <c r="B45" t="s">
        <v>67</v>
      </c>
    </row>
    <row r="46" spans="1:2" x14ac:dyDescent="0.25">
      <c r="A46">
        <v>3002087218</v>
      </c>
      <c r="B46" t="s">
        <v>67</v>
      </c>
    </row>
    <row r="47" spans="1:2" x14ac:dyDescent="0.25">
      <c r="A47">
        <v>3015952824</v>
      </c>
      <c r="B47" t="s">
        <v>67</v>
      </c>
    </row>
    <row r="48" spans="1:2" x14ac:dyDescent="0.25">
      <c r="A48">
        <v>3016666974</v>
      </c>
      <c r="B48" t="s">
        <v>67</v>
      </c>
    </row>
    <row r="49" spans="1:2" x14ac:dyDescent="0.25">
      <c r="A49">
        <v>3008031962</v>
      </c>
      <c r="B49" t="s">
        <v>67</v>
      </c>
    </row>
    <row r="50" spans="1:2" x14ac:dyDescent="0.25">
      <c r="A50">
        <v>3002099011</v>
      </c>
      <c r="B50" t="s">
        <v>67</v>
      </c>
    </row>
    <row r="51" spans="1:2" x14ac:dyDescent="0.25">
      <c r="A51">
        <v>3003909753</v>
      </c>
      <c r="B51" t="s">
        <v>67</v>
      </c>
    </row>
    <row r="52" spans="1:2" x14ac:dyDescent="0.25">
      <c r="A52">
        <v>3003982353</v>
      </c>
      <c r="B52" t="s">
        <v>67</v>
      </c>
    </row>
    <row r="53" spans="1:2" x14ac:dyDescent="0.25">
      <c r="A53">
        <v>3003918019</v>
      </c>
      <c r="B53" t="s">
        <v>67</v>
      </c>
    </row>
    <row r="54" spans="1:2" x14ac:dyDescent="0.25">
      <c r="A54">
        <v>3015684742</v>
      </c>
      <c r="B54" t="s">
        <v>67</v>
      </c>
    </row>
    <row r="55" spans="1:2" x14ac:dyDescent="0.25">
      <c r="A55">
        <v>3016665754</v>
      </c>
      <c r="B55" t="s">
        <v>67</v>
      </c>
    </row>
    <row r="56" spans="1:2" x14ac:dyDescent="0.25">
      <c r="A56">
        <v>3015795744</v>
      </c>
      <c r="B56" t="s">
        <v>67</v>
      </c>
    </row>
    <row r="57" spans="1:2" x14ac:dyDescent="0.25">
      <c r="A57">
        <v>3002990460</v>
      </c>
      <c r="B57" t="s">
        <v>67</v>
      </c>
    </row>
    <row r="58" spans="1:2" x14ac:dyDescent="0.25">
      <c r="A58">
        <v>3003922096</v>
      </c>
      <c r="B58" t="s">
        <v>67</v>
      </c>
    </row>
    <row r="59" spans="1:2" x14ac:dyDescent="0.25">
      <c r="A59">
        <v>3003866642</v>
      </c>
      <c r="B59" t="s">
        <v>67</v>
      </c>
    </row>
    <row r="60" spans="1:2" x14ac:dyDescent="0.25">
      <c r="A60">
        <v>3023859066</v>
      </c>
      <c r="B60" t="s">
        <v>67</v>
      </c>
    </row>
    <row r="61" spans="1:2" x14ac:dyDescent="0.25">
      <c r="A61">
        <v>3004944714</v>
      </c>
      <c r="B61" t="s">
        <v>67</v>
      </c>
    </row>
    <row r="62" spans="1:2" x14ac:dyDescent="0.25">
      <c r="A62">
        <v>3003037675</v>
      </c>
      <c r="B62" t="s">
        <v>67</v>
      </c>
    </row>
    <row r="63" spans="1:2" x14ac:dyDescent="0.25">
      <c r="A63">
        <v>3015561190</v>
      </c>
      <c r="B63" t="s">
        <v>67</v>
      </c>
    </row>
    <row r="64" spans="1:2" x14ac:dyDescent="0.25">
      <c r="A64">
        <v>3002991286</v>
      </c>
      <c r="B64" t="s">
        <v>67</v>
      </c>
    </row>
    <row r="65" spans="1:2" x14ac:dyDescent="0.25">
      <c r="A65">
        <v>3003806706</v>
      </c>
      <c r="B65" t="s">
        <v>67</v>
      </c>
    </row>
    <row r="66" spans="1:2" x14ac:dyDescent="0.25">
      <c r="A66">
        <v>3014719060</v>
      </c>
      <c r="B66" t="s">
        <v>67</v>
      </c>
    </row>
    <row r="67" spans="1:2" x14ac:dyDescent="0.25">
      <c r="A67">
        <v>3008032852</v>
      </c>
      <c r="B67" t="s">
        <v>67</v>
      </c>
    </row>
    <row r="68" spans="1:2" x14ac:dyDescent="0.25">
      <c r="A68">
        <v>3023859062</v>
      </c>
      <c r="B68" t="s">
        <v>67</v>
      </c>
    </row>
    <row r="69" spans="1:2" x14ac:dyDescent="0.25">
      <c r="A69">
        <v>3014686625</v>
      </c>
      <c r="B69" t="s">
        <v>67</v>
      </c>
    </row>
    <row r="70" spans="1:2" x14ac:dyDescent="0.25">
      <c r="A70">
        <v>3002274337</v>
      </c>
      <c r="B70" t="s">
        <v>67</v>
      </c>
    </row>
    <row r="71" spans="1:2" x14ac:dyDescent="0.25">
      <c r="A71">
        <v>3014687979</v>
      </c>
      <c r="B71" t="s">
        <v>67</v>
      </c>
    </row>
    <row r="72" spans="1:2" x14ac:dyDescent="0.25">
      <c r="A72">
        <v>3002279563</v>
      </c>
      <c r="B72" t="s">
        <v>67</v>
      </c>
    </row>
    <row r="73" spans="1:2" x14ac:dyDescent="0.25">
      <c r="A73">
        <v>3004920918</v>
      </c>
      <c r="B73" t="s">
        <v>67</v>
      </c>
    </row>
    <row r="74" spans="1:2" x14ac:dyDescent="0.25">
      <c r="A74">
        <v>3024023884</v>
      </c>
      <c r="B74" t="s">
        <v>67</v>
      </c>
    </row>
    <row r="75" spans="1:2" x14ac:dyDescent="0.25">
      <c r="A75">
        <v>3003899029</v>
      </c>
      <c r="B75" t="s">
        <v>67</v>
      </c>
    </row>
    <row r="76" spans="1:2" x14ac:dyDescent="0.25">
      <c r="A76">
        <v>3007581943</v>
      </c>
      <c r="B76" t="s">
        <v>67</v>
      </c>
    </row>
    <row r="77" spans="1:2" x14ac:dyDescent="0.25">
      <c r="A77">
        <v>3014679147</v>
      </c>
      <c r="B77" t="s">
        <v>67</v>
      </c>
    </row>
    <row r="78" spans="1:2" x14ac:dyDescent="0.25">
      <c r="A78">
        <v>3003981767</v>
      </c>
      <c r="B78" t="s">
        <v>67</v>
      </c>
    </row>
    <row r="79" spans="1:2" x14ac:dyDescent="0.25">
      <c r="A79">
        <v>3016598522</v>
      </c>
      <c r="B79" t="s">
        <v>67</v>
      </c>
    </row>
    <row r="80" spans="1:2" x14ac:dyDescent="0.25">
      <c r="A80">
        <v>3007681002</v>
      </c>
      <c r="B80" t="s">
        <v>67</v>
      </c>
    </row>
    <row r="81" spans="1:2" x14ac:dyDescent="0.25">
      <c r="A81">
        <v>3003905171</v>
      </c>
      <c r="B81" t="s">
        <v>67</v>
      </c>
    </row>
    <row r="82" spans="1:2" x14ac:dyDescent="0.25">
      <c r="A82">
        <v>3002528460</v>
      </c>
      <c r="B82" t="s">
        <v>67</v>
      </c>
    </row>
    <row r="83" spans="1:2" x14ac:dyDescent="0.25">
      <c r="A83">
        <v>3016617300</v>
      </c>
      <c r="B83" t="s">
        <v>67</v>
      </c>
    </row>
    <row r="84" spans="1:2" x14ac:dyDescent="0.25">
      <c r="A84">
        <v>3002623688</v>
      </c>
      <c r="B84" t="s">
        <v>67</v>
      </c>
    </row>
    <row r="85" spans="1:2" x14ac:dyDescent="0.25">
      <c r="A85">
        <v>3002109353</v>
      </c>
      <c r="B85" t="s">
        <v>67</v>
      </c>
    </row>
    <row r="86" spans="1:2" x14ac:dyDescent="0.25">
      <c r="A86">
        <v>3002489091</v>
      </c>
      <c r="B86" t="s">
        <v>67</v>
      </c>
    </row>
    <row r="87" spans="1:2" x14ac:dyDescent="0.25">
      <c r="A87">
        <v>3016822875</v>
      </c>
      <c r="B87" t="s">
        <v>67</v>
      </c>
    </row>
    <row r="88" spans="1:2" x14ac:dyDescent="0.25">
      <c r="A88">
        <v>3023847089</v>
      </c>
      <c r="B88" t="s">
        <v>67</v>
      </c>
    </row>
    <row r="89" spans="1:2" x14ac:dyDescent="0.25">
      <c r="A89">
        <v>3003777116</v>
      </c>
      <c r="B89" t="s">
        <v>67</v>
      </c>
    </row>
    <row r="90" spans="1:2" x14ac:dyDescent="0.25">
      <c r="A90">
        <v>3022079220</v>
      </c>
      <c r="B90" t="s">
        <v>67</v>
      </c>
    </row>
    <row r="91" spans="1:2" x14ac:dyDescent="0.25">
      <c r="A91">
        <v>3007681416</v>
      </c>
      <c r="B91" t="s">
        <v>67</v>
      </c>
    </row>
    <row r="92" spans="1:2" x14ac:dyDescent="0.25">
      <c r="A92">
        <v>3002602955</v>
      </c>
      <c r="B92" t="s">
        <v>67</v>
      </c>
    </row>
    <row r="93" spans="1:2" x14ac:dyDescent="0.25">
      <c r="A93">
        <v>3023859061</v>
      </c>
      <c r="B93" t="s">
        <v>67</v>
      </c>
    </row>
    <row r="94" spans="1:2" x14ac:dyDescent="0.25">
      <c r="A94">
        <v>3023859069</v>
      </c>
      <c r="B94" t="s">
        <v>67</v>
      </c>
    </row>
    <row r="95" spans="1:2" x14ac:dyDescent="0.25">
      <c r="A95">
        <v>3002496986</v>
      </c>
      <c r="B95" t="s">
        <v>67</v>
      </c>
    </row>
    <row r="96" spans="1:2" x14ac:dyDescent="0.25">
      <c r="A96">
        <v>3002493821</v>
      </c>
      <c r="B96" t="s">
        <v>67</v>
      </c>
    </row>
    <row r="97" spans="1:2" x14ac:dyDescent="0.25">
      <c r="A97">
        <v>3016799795</v>
      </c>
      <c r="B97" t="s">
        <v>67</v>
      </c>
    </row>
    <row r="98" spans="1:2" x14ac:dyDescent="0.25">
      <c r="A98">
        <v>3003019843</v>
      </c>
      <c r="B98" t="s">
        <v>67</v>
      </c>
    </row>
    <row r="99" spans="1:2" x14ac:dyDescent="0.25">
      <c r="A99">
        <v>3016670909</v>
      </c>
      <c r="B99" t="s">
        <v>67</v>
      </c>
    </row>
    <row r="100" spans="1:2" x14ac:dyDescent="0.25">
      <c r="A100">
        <v>3003908219</v>
      </c>
      <c r="B100" t="s">
        <v>67</v>
      </c>
    </row>
    <row r="101" spans="1:2" x14ac:dyDescent="0.25">
      <c r="A101">
        <v>3003053489</v>
      </c>
      <c r="B101" t="s">
        <v>67</v>
      </c>
    </row>
    <row r="102" spans="1:2" x14ac:dyDescent="0.25">
      <c r="A102">
        <v>3024153436</v>
      </c>
      <c r="B102" t="s">
        <v>67</v>
      </c>
    </row>
    <row r="103" spans="1:2" x14ac:dyDescent="0.25">
      <c r="A103">
        <v>3003865633</v>
      </c>
      <c r="B103" t="s">
        <v>67</v>
      </c>
    </row>
    <row r="104" spans="1:2" x14ac:dyDescent="0.25">
      <c r="A104">
        <v>3015571780</v>
      </c>
      <c r="B104" t="s">
        <v>67</v>
      </c>
    </row>
    <row r="105" spans="1:2" x14ac:dyDescent="0.25">
      <c r="A105">
        <v>3015636347</v>
      </c>
      <c r="B105" t="s">
        <v>67</v>
      </c>
    </row>
    <row r="106" spans="1:2" x14ac:dyDescent="0.25">
      <c r="A106">
        <v>3015970687</v>
      </c>
      <c r="B106" t="s">
        <v>67</v>
      </c>
    </row>
    <row r="107" spans="1:2" x14ac:dyDescent="0.25">
      <c r="A107">
        <v>3015671925</v>
      </c>
      <c r="B107" t="s">
        <v>67</v>
      </c>
    </row>
    <row r="108" spans="1:2" x14ac:dyDescent="0.25">
      <c r="A108">
        <v>3015568052</v>
      </c>
      <c r="B108" t="s">
        <v>67</v>
      </c>
    </row>
    <row r="109" spans="1:2" x14ac:dyDescent="0.25">
      <c r="A109">
        <v>3002087883</v>
      </c>
      <c r="B109" t="s">
        <v>67</v>
      </c>
    </row>
    <row r="110" spans="1:2" x14ac:dyDescent="0.25">
      <c r="A110">
        <v>3002466009</v>
      </c>
      <c r="B110" t="s">
        <v>67</v>
      </c>
    </row>
    <row r="111" spans="1:2" x14ac:dyDescent="0.25">
      <c r="A111">
        <v>3024039404</v>
      </c>
      <c r="B111" t="s">
        <v>67</v>
      </c>
    </row>
    <row r="112" spans="1:2" x14ac:dyDescent="0.25">
      <c r="A112">
        <v>3003910750</v>
      </c>
      <c r="B112" t="s">
        <v>67</v>
      </c>
    </row>
    <row r="113" spans="1:2" x14ac:dyDescent="0.25">
      <c r="A113">
        <v>3003752220</v>
      </c>
      <c r="B113" t="s">
        <v>67</v>
      </c>
    </row>
    <row r="114" spans="1:2" x14ac:dyDescent="0.25">
      <c r="A114">
        <v>3015573412</v>
      </c>
      <c r="B114" t="s">
        <v>67</v>
      </c>
    </row>
    <row r="115" spans="1:2" x14ac:dyDescent="0.25">
      <c r="A115">
        <v>3002088405</v>
      </c>
      <c r="B115" t="s">
        <v>67</v>
      </c>
    </row>
    <row r="116" spans="1:2" x14ac:dyDescent="0.25">
      <c r="A116">
        <v>3013727391</v>
      </c>
      <c r="B116" t="s">
        <v>67</v>
      </c>
    </row>
    <row r="117" spans="1:2" x14ac:dyDescent="0.25">
      <c r="A117">
        <v>3015553428</v>
      </c>
      <c r="B117" t="s">
        <v>67</v>
      </c>
    </row>
    <row r="118" spans="1:2" x14ac:dyDescent="0.25">
      <c r="A118">
        <v>3003981701</v>
      </c>
      <c r="B118" t="s">
        <v>67</v>
      </c>
    </row>
    <row r="119" spans="1:2" x14ac:dyDescent="0.25">
      <c r="A119">
        <v>3015971157</v>
      </c>
      <c r="B119" t="s">
        <v>67</v>
      </c>
    </row>
    <row r="120" spans="1:2" x14ac:dyDescent="0.25">
      <c r="A120">
        <v>3003917595</v>
      </c>
      <c r="B120" t="s">
        <v>67</v>
      </c>
    </row>
    <row r="121" spans="1:2" x14ac:dyDescent="0.25">
      <c r="A121">
        <v>3002573832</v>
      </c>
      <c r="B121" t="s">
        <v>67</v>
      </c>
    </row>
    <row r="122" spans="1:2" x14ac:dyDescent="0.25">
      <c r="A122">
        <v>3003037569</v>
      </c>
      <c r="B122" t="s">
        <v>67</v>
      </c>
    </row>
    <row r="123" spans="1:2" x14ac:dyDescent="0.25">
      <c r="A123">
        <v>3016585155</v>
      </c>
      <c r="B123" t="s">
        <v>67</v>
      </c>
    </row>
    <row r="124" spans="1:2" x14ac:dyDescent="0.25">
      <c r="A124">
        <v>3003010881</v>
      </c>
      <c r="B124" t="s">
        <v>67</v>
      </c>
    </row>
    <row r="125" spans="1:2" x14ac:dyDescent="0.25">
      <c r="A125">
        <v>3013199376</v>
      </c>
      <c r="B125" t="s">
        <v>67</v>
      </c>
    </row>
    <row r="126" spans="1:2" x14ac:dyDescent="0.25">
      <c r="A126">
        <v>3002090020</v>
      </c>
      <c r="B126" t="s">
        <v>67</v>
      </c>
    </row>
    <row r="127" spans="1:2" x14ac:dyDescent="0.25">
      <c r="A127">
        <v>3003804429</v>
      </c>
      <c r="B127" t="s">
        <v>67</v>
      </c>
    </row>
    <row r="128" spans="1:2" x14ac:dyDescent="0.25">
      <c r="A128">
        <v>3016072247</v>
      </c>
      <c r="B128" t="s">
        <v>67</v>
      </c>
    </row>
    <row r="129" spans="1:2" x14ac:dyDescent="0.25">
      <c r="A129">
        <v>3003916718</v>
      </c>
      <c r="B129" t="s">
        <v>67</v>
      </c>
    </row>
    <row r="130" spans="1:2" x14ac:dyDescent="0.25">
      <c r="A130">
        <v>3013199128</v>
      </c>
      <c r="B130" t="s">
        <v>67</v>
      </c>
    </row>
    <row r="131" spans="1:2" x14ac:dyDescent="0.25">
      <c r="A131">
        <v>3005760471</v>
      </c>
      <c r="B131" t="s">
        <v>67</v>
      </c>
    </row>
    <row r="132" spans="1:2" x14ac:dyDescent="0.25">
      <c r="A132">
        <v>3016799609</v>
      </c>
      <c r="B132" t="s">
        <v>67</v>
      </c>
    </row>
    <row r="133" spans="1:2" x14ac:dyDescent="0.25">
      <c r="A133">
        <v>3015637162</v>
      </c>
      <c r="B133" t="s">
        <v>67</v>
      </c>
    </row>
    <row r="134" spans="1:2" x14ac:dyDescent="0.25">
      <c r="A134">
        <v>3003754451</v>
      </c>
      <c r="B134" t="s">
        <v>67</v>
      </c>
    </row>
    <row r="135" spans="1:2" x14ac:dyDescent="0.25">
      <c r="A135">
        <v>3002524987</v>
      </c>
      <c r="B135" t="s">
        <v>67</v>
      </c>
    </row>
    <row r="136" spans="1:2" x14ac:dyDescent="0.25">
      <c r="A136">
        <v>3015631918</v>
      </c>
      <c r="B136" t="s">
        <v>67</v>
      </c>
    </row>
    <row r="137" spans="1:2" x14ac:dyDescent="0.25">
      <c r="A137">
        <v>3003053278</v>
      </c>
      <c r="B137" t="s">
        <v>67</v>
      </c>
    </row>
    <row r="138" spans="1:2" x14ac:dyDescent="0.25">
      <c r="A138">
        <v>3016638923</v>
      </c>
      <c r="B138" t="s">
        <v>67</v>
      </c>
    </row>
    <row r="139" spans="1:2" x14ac:dyDescent="0.25">
      <c r="A139">
        <v>3002088661</v>
      </c>
      <c r="B139" t="s">
        <v>67</v>
      </c>
    </row>
    <row r="140" spans="1:2" x14ac:dyDescent="0.25">
      <c r="A140">
        <v>3023859056</v>
      </c>
      <c r="B140" t="s">
        <v>67</v>
      </c>
    </row>
    <row r="141" spans="1:2" x14ac:dyDescent="0.25">
      <c r="A141">
        <v>3003775510</v>
      </c>
      <c r="B141" t="s">
        <v>67</v>
      </c>
    </row>
    <row r="142" spans="1:2" x14ac:dyDescent="0.25">
      <c r="A142">
        <v>3003863956</v>
      </c>
      <c r="B142" t="s">
        <v>67</v>
      </c>
    </row>
    <row r="143" spans="1:2" x14ac:dyDescent="0.25">
      <c r="A143">
        <v>3014693424</v>
      </c>
      <c r="B143" t="s">
        <v>67</v>
      </c>
    </row>
    <row r="144" spans="1:2" x14ac:dyDescent="0.25">
      <c r="A144">
        <v>3016671033</v>
      </c>
      <c r="B144" t="s">
        <v>67</v>
      </c>
    </row>
    <row r="145" spans="1:2" x14ac:dyDescent="0.25">
      <c r="A145">
        <v>3003772927</v>
      </c>
      <c r="B145" t="s">
        <v>67</v>
      </c>
    </row>
    <row r="146" spans="1:2" x14ac:dyDescent="0.25">
      <c r="A146">
        <v>3015639411</v>
      </c>
      <c r="B146" t="s">
        <v>67</v>
      </c>
    </row>
    <row r="147" spans="1:2" x14ac:dyDescent="0.25">
      <c r="A147">
        <v>3007681047</v>
      </c>
      <c r="B147" t="s">
        <v>67</v>
      </c>
    </row>
    <row r="148" spans="1:2" x14ac:dyDescent="0.25">
      <c r="A148">
        <v>3017227406</v>
      </c>
      <c r="B148" t="s">
        <v>67</v>
      </c>
    </row>
    <row r="149" spans="1:2" x14ac:dyDescent="0.25">
      <c r="A149">
        <v>3002524138</v>
      </c>
      <c r="B149" t="s">
        <v>67</v>
      </c>
    </row>
    <row r="150" spans="1:2" x14ac:dyDescent="0.25">
      <c r="A150">
        <v>3002525109</v>
      </c>
      <c r="B150" t="s">
        <v>67</v>
      </c>
    </row>
    <row r="151" spans="1:2" x14ac:dyDescent="0.25">
      <c r="A151">
        <v>3002088021</v>
      </c>
      <c r="B151" t="s">
        <v>67</v>
      </c>
    </row>
    <row r="152" spans="1:2" x14ac:dyDescent="0.25">
      <c r="A152">
        <v>3013198097</v>
      </c>
      <c r="B152" t="s">
        <v>67</v>
      </c>
    </row>
    <row r="153" spans="1:2" x14ac:dyDescent="0.25">
      <c r="A153">
        <v>3015924077</v>
      </c>
      <c r="B153" t="s">
        <v>67</v>
      </c>
    </row>
    <row r="154" spans="1:2" x14ac:dyDescent="0.25">
      <c r="A154">
        <v>3002525269</v>
      </c>
      <c r="B154" t="s">
        <v>67</v>
      </c>
    </row>
    <row r="155" spans="1:2" x14ac:dyDescent="0.25">
      <c r="A155">
        <v>3016639009</v>
      </c>
      <c r="B155" t="s">
        <v>67</v>
      </c>
    </row>
    <row r="156" spans="1:2" x14ac:dyDescent="0.25">
      <c r="A156">
        <v>3013199352</v>
      </c>
      <c r="B156" t="s">
        <v>67</v>
      </c>
    </row>
    <row r="157" spans="1:2" x14ac:dyDescent="0.25">
      <c r="A157">
        <v>3003917641</v>
      </c>
      <c r="B157" t="s">
        <v>67</v>
      </c>
    </row>
    <row r="158" spans="1:2" x14ac:dyDescent="0.25">
      <c r="A158">
        <v>3002463850</v>
      </c>
      <c r="B158" t="s">
        <v>67</v>
      </c>
    </row>
    <row r="159" spans="1:2" x14ac:dyDescent="0.25">
      <c r="A159">
        <v>3015581747</v>
      </c>
      <c r="B159" t="s">
        <v>67</v>
      </c>
    </row>
    <row r="160" spans="1:2" x14ac:dyDescent="0.25">
      <c r="A160">
        <v>3015954367</v>
      </c>
      <c r="B160" t="s">
        <v>67</v>
      </c>
    </row>
    <row r="161" spans="1:2" x14ac:dyDescent="0.25">
      <c r="A161">
        <v>3023858001</v>
      </c>
      <c r="B161" t="s">
        <v>67</v>
      </c>
    </row>
    <row r="162" spans="1:2" x14ac:dyDescent="0.25">
      <c r="A162">
        <v>3016583548</v>
      </c>
      <c r="B162" t="s">
        <v>67</v>
      </c>
    </row>
    <row r="163" spans="1:2" x14ac:dyDescent="0.25">
      <c r="A163">
        <v>3016667693</v>
      </c>
      <c r="B163" t="s">
        <v>67</v>
      </c>
    </row>
    <row r="164" spans="1:2" x14ac:dyDescent="0.25">
      <c r="A164">
        <v>3003865369</v>
      </c>
      <c r="B164" t="s">
        <v>67</v>
      </c>
    </row>
    <row r="165" spans="1:2" x14ac:dyDescent="0.25">
      <c r="A165">
        <v>3002909287</v>
      </c>
      <c r="B165" t="s">
        <v>67</v>
      </c>
    </row>
    <row r="166" spans="1:2" x14ac:dyDescent="0.25">
      <c r="A166">
        <v>3003985028</v>
      </c>
      <c r="B166" t="s">
        <v>67</v>
      </c>
    </row>
    <row r="167" spans="1:2" x14ac:dyDescent="0.25">
      <c r="A167">
        <v>3013199240</v>
      </c>
      <c r="B167" t="s">
        <v>67</v>
      </c>
    </row>
    <row r="168" spans="1:2" x14ac:dyDescent="0.25">
      <c r="A168">
        <v>3015954400</v>
      </c>
      <c r="B168" t="s">
        <v>67</v>
      </c>
    </row>
    <row r="169" spans="1:2" x14ac:dyDescent="0.25">
      <c r="A169">
        <v>3045700062</v>
      </c>
      <c r="B169" t="s">
        <v>67</v>
      </c>
    </row>
    <row r="170" spans="1:2" x14ac:dyDescent="0.25">
      <c r="A170">
        <v>3003910179</v>
      </c>
      <c r="B170" t="s">
        <v>67</v>
      </c>
    </row>
    <row r="171" spans="1:2" x14ac:dyDescent="0.25">
      <c r="A171">
        <v>3016798784</v>
      </c>
      <c r="B171" t="s">
        <v>67</v>
      </c>
    </row>
    <row r="172" spans="1:2" x14ac:dyDescent="0.25">
      <c r="A172">
        <v>3016667595</v>
      </c>
      <c r="B172" t="s">
        <v>67</v>
      </c>
    </row>
    <row r="173" spans="1:2" x14ac:dyDescent="0.25">
      <c r="A173">
        <v>3002998386</v>
      </c>
      <c r="B173" t="s">
        <v>67</v>
      </c>
    </row>
    <row r="174" spans="1:2" x14ac:dyDescent="0.25">
      <c r="A174">
        <v>3007611641</v>
      </c>
      <c r="B174" t="s">
        <v>67</v>
      </c>
    </row>
    <row r="175" spans="1:2" x14ac:dyDescent="0.25">
      <c r="A175">
        <v>3023859064</v>
      </c>
      <c r="B175" t="s">
        <v>67</v>
      </c>
    </row>
    <row r="176" spans="1:2" x14ac:dyDescent="0.25">
      <c r="A176">
        <v>3003917915</v>
      </c>
      <c r="B176" t="s">
        <v>67</v>
      </c>
    </row>
    <row r="177" spans="1:2" x14ac:dyDescent="0.25">
      <c r="A177">
        <v>3015553541</v>
      </c>
      <c r="B177" t="s">
        <v>67</v>
      </c>
    </row>
    <row r="178" spans="1:2" x14ac:dyDescent="0.25">
      <c r="A178">
        <v>3002601502</v>
      </c>
      <c r="B178" t="s">
        <v>67</v>
      </c>
    </row>
    <row r="179" spans="1:2" x14ac:dyDescent="0.25">
      <c r="A179">
        <v>3023859068</v>
      </c>
      <c r="B179" t="s">
        <v>67</v>
      </c>
    </row>
    <row r="180" spans="1:2" x14ac:dyDescent="0.25">
      <c r="A180">
        <v>3003717333</v>
      </c>
      <c r="B180" t="s">
        <v>67</v>
      </c>
    </row>
    <row r="181" spans="1:2" x14ac:dyDescent="0.25">
      <c r="A181">
        <v>3015731440</v>
      </c>
      <c r="B181" t="s">
        <v>67</v>
      </c>
    </row>
    <row r="182" spans="1:2" x14ac:dyDescent="0.25">
      <c r="A182">
        <v>3024039402</v>
      </c>
      <c r="B182" t="s">
        <v>67</v>
      </c>
    </row>
    <row r="183" spans="1:2" x14ac:dyDescent="0.25">
      <c r="A183">
        <v>3016618359</v>
      </c>
      <c r="B183" t="s">
        <v>67</v>
      </c>
    </row>
    <row r="184" spans="1:2" x14ac:dyDescent="0.25">
      <c r="A184">
        <v>3008029217</v>
      </c>
      <c r="B184" t="s">
        <v>67</v>
      </c>
    </row>
    <row r="185" spans="1:2" x14ac:dyDescent="0.25">
      <c r="A185">
        <v>3002264630</v>
      </c>
      <c r="B185" t="s">
        <v>67</v>
      </c>
    </row>
    <row r="186" spans="1:2" x14ac:dyDescent="0.25">
      <c r="A186">
        <v>3005761561</v>
      </c>
      <c r="B186" t="s">
        <v>67</v>
      </c>
    </row>
    <row r="187" spans="1:2" x14ac:dyDescent="0.25">
      <c r="A187">
        <v>3016802821</v>
      </c>
      <c r="B187" t="s">
        <v>67</v>
      </c>
    </row>
    <row r="188" spans="1:2" x14ac:dyDescent="0.25">
      <c r="A188">
        <v>3014679068</v>
      </c>
      <c r="B188" t="s">
        <v>67</v>
      </c>
    </row>
    <row r="189" spans="1:2" x14ac:dyDescent="0.25">
      <c r="A189">
        <v>3024359932</v>
      </c>
      <c r="B189" t="s">
        <v>67</v>
      </c>
    </row>
    <row r="190" spans="1:2" x14ac:dyDescent="0.25">
      <c r="A190">
        <v>3023843895</v>
      </c>
      <c r="B190" t="s">
        <v>67</v>
      </c>
    </row>
    <row r="191" spans="1:2" x14ac:dyDescent="0.25">
      <c r="A191">
        <v>3017024973</v>
      </c>
      <c r="B191" t="s">
        <v>67</v>
      </c>
    </row>
    <row r="192" spans="1:2" x14ac:dyDescent="0.25">
      <c r="A192">
        <v>3022775074</v>
      </c>
      <c r="B192" t="s">
        <v>67</v>
      </c>
    </row>
    <row r="193" spans="1:2" x14ac:dyDescent="0.25">
      <c r="A193">
        <v>3015527409</v>
      </c>
      <c r="B193" t="s">
        <v>67</v>
      </c>
    </row>
    <row r="194" spans="1:2" x14ac:dyDescent="0.25">
      <c r="A194">
        <v>3015496200</v>
      </c>
      <c r="B194" t="s">
        <v>67</v>
      </c>
    </row>
    <row r="195" spans="1:2" x14ac:dyDescent="0.25">
      <c r="A195">
        <v>3024359949</v>
      </c>
      <c r="B195" t="s">
        <v>67</v>
      </c>
    </row>
    <row r="196" spans="1:2" x14ac:dyDescent="0.25">
      <c r="A196">
        <v>3023843891</v>
      </c>
      <c r="B196" t="s">
        <v>67</v>
      </c>
    </row>
    <row r="197" spans="1:2" x14ac:dyDescent="0.25">
      <c r="A197">
        <v>3015496044</v>
      </c>
      <c r="B197" t="s">
        <v>67</v>
      </c>
    </row>
    <row r="198" spans="1:2" x14ac:dyDescent="0.25">
      <c r="A198">
        <v>3013271829</v>
      </c>
      <c r="B198" t="s">
        <v>67</v>
      </c>
    </row>
    <row r="199" spans="1:2" x14ac:dyDescent="0.25">
      <c r="A199">
        <v>3013270490</v>
      </c>
      <c r="B199" t="s">
        <v>67</v>
      </c>
    </row>
    <row r="200" spans="1:2" x14ac:dyDescent="0.25">
      <c r="A200">
        <v>3003852107</v>
      </c>
      <c r="B200" t="s">
        <v>67</v>
      </c>
    </row>
    <row r="201" spans="1:2" x14ac:dyDescent="0.25">
      <c r="A201">
        <v>3016610219</v>
      </c>
      <c r="B201" t="s">
        <v>67</v>
      </c>
    </row>
    <row r="202" spans="1:2" x14ac:dyDescent="0.25">
      <c r="A202">
        <v>3002194173</v>
      </c>
      <c r="B202" t="s">
        <v>67</v>
      </c>
    </row>
    <row r="203" spans="1:2" x14ac:dyDescent="0.25">
      <c r="A203">
        <v>3005148852</v>
      </c>
      <c r="B203" t="s">
        <v>67</v>
      </c>
    </row>
    <row r="204" spans="1:2" x14ac:dyDescent="0.25">
      <c r="A204">
        <v>3015581301</v>
      </c>
      <c r="B204" t="s">
        <v>67</v>
      </c>
    </row>
    <row r="205" spans="1:2" x14ac:dyDescent="0.25">
      <c r="A205">
        <v>3015495310</v>
      </c>
      <c r="B205" t="s">
        <v>67</v>
      </c>
    </row>
    <row r="206" spans="1:2" x14ac:dyDescent="0.25">
      <c r="A206">
        <v>3024352228</v>
      </c>
      <c r="B206" t="s">
        <v>67</v>
      </c>
    </row>
    <row r="207" spans="1:2" x14ac:dyDescent="0.25">
      <c r="A207">
        <v>3024359951</v>
      </c>
      <c r="B207" t="s">
        <v>67</v>
      </c>
    </row>
    <row r="208" spans="1:2" x14ac:dyDescent="0.25">
      <c r="A208">
        <v>3015498348</v>
      </c>
      <c r="B208" t="s">
        <v>67</v>
      </c>
    </row>
    <row r="209" spans="1:2" x14ac:dyDescent="0.25">
      <c r="A209">
        <v>3024348707</v>
      </c>
      <c r="B209" t="s">
        <v>67</v>
      </c>
    </row>
    <row r="210" spans="1:2" x14ac:dyDescent="0.25">
      <c r="A210">
        <v>3024387785</v>
      </c>
      <c r="B210" t="s">
        <v>67</v>
      </c>
    </row>
    <row r="211" spans="1:2" x14ac:dyDescent="0.25">
      <c r="A211">
        <v>3024352148</v>
      </c>
      <c r="B211" t="s">
        <v>67</v>
      </c>
    </row>
    <row r="212" spans="1:2" x14ac:dyDescent="0.25">
      <c r="A212">
        <v>3004347374</v>
      </c>
      <c r="B212" t="s">
        <v>67</v>
      </c>
    </row>
    <row r="213" spans="1:2" x14ac:dyDescent="0.25">
      <c r="A213">
        <v>3017040530</v>
      </c>
      <c r="B213" t="s">
        <v>67</v>
      </c>
    </row>
    <row r="214" spans="1:2" x14ac:dyDescent="0.25">
      <c r="A214">
        <v>3024350284</v>
      </c>
      <c r="B214" t="s">
        <v>67</v>
      </c>
    </row>
    <row r="215" spans="1:2" x14ac:dyDescent="0.25">
      <c r="A215">
        <v>3024383876</v>
      </c>
      <c r="B215" t="s">
        <v>67</v>
      </c>
    </row>
    <row r="216" spans="1:2" x14ac:dyDescent="0.25">
      <c r="A216">
        <v>3024359624</v>
      </c>
      <c r="B216" t="s">
        <v>67</v>
      </c>
    </row>
    <row r="217" spans="1:2" x14ac:dyDescent="0.25">
      <c r="A217">
        <v>3022764207</v>
      </c>
      <c r="B217" t="s">
        <v>67</v>
      </c>
    </row>
    <row r="218" spans="1:2" x14ac:dyDescent="0.25">
      <c r="A218">
        <v>3022759700</v>
      </c>
      <c r="B218" t="s">
        <v>67</v>
      </c>
    </row>
    <row r="219" spans="1:2" x14ac:dyDescent="0.25">
      <c r="A219">
        <v>3015518308</v>
      </c>
      <c r="B219" t="s">
        <v>67</v>
      </c>
    </row>
    <row r="220" spans="1:2" x14ac:dyDescent="0.25">
      <c r="A220">
        <v>3024359911</v>
      </c>
      <c r="B220" t="s">
        <v>67</v>
      </c>
    </row>
    <row r="221" spans="1:2" x14ac:dyDescent="0.25">
      <c r="A221">
        <v>3024352174</v>
      </c>
      <c r="B221" t="s">
        <v>67</v>
      </c>
    </row>
    <row r="222" spans="1:2" x14ac:dyDescent="0.25">
      <c r="A222">
        <v>3024359966</v>
      </c>
      <c r="B222" t="s">
        <v>67</v>
      </c>
    </row>
    <row r="223" spans="1:2" x14ac:dyDescent="0.25">
      <c r="A223">
        <v>3013745899</v>
      </c>
      <c r="B223" t="s">
        <v>67</v>
      </c>
    </row>
    <row r="224" spans="1:2" x14ac:dyDescent="0.25">
      <c r="A224">
        <v>3015491970</v>
      </c>
      <c r="B224" t="s">
        <v>67</v>
      </c>
    </row>
    <row r="225" spans="1:2" x14ac:dyDescent="0.25">
      <c r="A225">
        <v>3022769023</v>
      </c>
      <c r="B225" t="s">
        <v>67</v>
      </c>
    </row>
    <row r="226" spans="1:2" x14ac:dyDescent="0.25">
      <c r="A226">
        <v>3024374703</v>
      </c>
      <c r="B226" t="s">
        <v>67</v>
      </c>
    </row>
    <row r="227" spans="1:2" x14ac:dyDescent="0.25">
      <c r="A227">
        <v>3024359967</v>
      </c>
      <c r="B227" t="s">
        <v>67</v>
      </c>
    </row>
    <row r="228" spans="1:2" x14ac:dyDescent="0.25">
      <c r="A228">
        <v>3024333656</v>
      </c>
      <c r="B228" t="s">
        <v>67</v>
      </c>
    </row>
    <row r="229" spans="1:2" x14ac:dyDescent="0.25">
      <c r="A229">
        <v>3024378215</v>
      </c>
      <c r="B229" t="s">
        <v>67</v>
      </c>
    </row>
    <row r="230" spans="1:2" x14ac:dyDescent="0.25">
      <c r="A230">
        <v>3015498621</v>
      </c>
      <c r="B230" t="s">
        <v>67</v>
      </c>
    </row>
    <row r="231" spans="1:2" x14ac:dyDescent="0.25">
      <c r="A231">
        <v>3015528731</v>
      </c>
      <c r="B231" t="s">
        <v>67</v>
      </c>
    </row>
    <row r="232" spans="1:2" x14ac:dyDescent="0.25">
      <c r="A232">
        <v>3024352192</v>
      </c>
      <c r="B232" t="s">
        <v>67</v>
      </c>
    </row>
    <row r="233" spans="1:2" x14ac:dyDescent="0.25">
      <c r="A233">
        <v>3024348695</v>
      </c>
      <c r="B233" t="s">
        <v>67</v>
      </c>
    </row>
    <row r="234" spans="1:2" x14ac:dyDescent="0.25">
      <c r="A234">
        <v>3015515856</v>
      </c>
      <c r="B234" t="s">
        <v>67</v>
      </c>
    </row>
    <row r="235" spans="1:2" x14ac:dyDescent="0.25">
      <c r="A235">
        <v>3015500343</v>
      </c>
      <c r="B235" t="s">
        <v>67</v>
      </c>
    </row>
    <row r="236" spans="1:2" x14ac:dyDescent="0.25">
      <c r="A236">
        <v>3024349476</v>
      </c>
      <c r="B236" t="s">
        <v>67</v>
      </c>
    </row>
    <row r="237" spans="1:2" x14ac:dyDescent="0.25">
      <c r="A237">
        <v>3024371372</v>
      </c>
      <c r="B237" t="s">
        <v>67</v>
      </c>
    </row>
    <row r="238" spans="1:2" x14ac:dyDescent="0.25">
      <c r="A238">
        <v>3024373969</v>
      </c>
      <c r="B238" t="s">
        <v>67</v>
      </c>
    </row>
    <row r="239" spans="1:2" x14ac:dyDescent="0.25">
      <c r="A239">
        <v>3024364430</v>
      </c>
      <c r="B239" t="s">
        <v>67</v>
      </c>
    </row>
    <row r="240" spans="1:2" x14ac:dyDescent="0.25">
      <c r="A240">
        <v>3013745915</v>
      </c>
      <c r="B240" t="s">
        <v>67</v>
      </c>
    </row>
    <row r="241" spans="1:2" x14ac:dyDescent="0.25">
      <c r="A241">
        <v>3024370291</v>
      </c>
      <c r="B241" t="s">
        <v>67</v>
      </c>
    </row>
    <row r="242" spans="1:2" x14ac:dyDescent="0.25">
      <c r="A242">
        <v>3022764212</v>
      </c>
      <c r="B242" t="s">
        <v>67</v>
      </c>
    </row>
    <row r="243" spans="1:2" x14ac:dyDescent="0.25">
      <c r="A243">
        <v>3024352199</v>
      </c>
      <c r="B243" t="s">
        <v>67</v>
      </c>
    </row>
    <row r="244" spans="1:2" x14ac:dyDescent="0.25">
      <c r="A244">
        <v>3024379753</v>
      </c>
      <c r="B244" t="s">
        <v>67</v>
      </c>
    </row>
    <row r="245" spans="1:2" x14ac:dyDescent="0.25">
      <c r="A245">
        <v>3015527689</v>
      </c>
      <c r="B245" t="s">
        <v>67</v>
      </c>
    </row>
    <row r="246" spans="1:2" x14ac:dyDescent="0.25">
      <c r="A246">
        <v>3024359922</v>
      </c>
      <c r="B246" t="s">
        <v>67</v>
      </c>
    </row>
    <row r="247" spans="1:2" x14ac:dyDescent="0.25">
      <c r="A247">
        <v>3015496413</v>
      </c>
      <c r="B247" t="s">
        <v>67</v>
      </c>
    </row>
    <row r="248" spans="1:2" x14ac:dyDescent="0.25">
      <c r="A248">
        <v>3024359968</v>
      </c>
      <c r="B248" t="s">
        <v>67</v>
      </c>
    </row>
    <row r="249" spans="1:2" x14ac:dyDescent="0.25">
      <c r="A249">
        <v>3015498689</v>
      </c>
      <c r="B249" t="s">
        <v>67</v>
      </c>
    </row>
    <row r="250" spans="1:2" x14ac:dyDescent="0.25">
      <c r="A250">
        <v>3024686606</v>
      </c>
      <c r="B250" t="s">
        <v>67</v>
      </c>
    </row>
    <row r="251" spans="1:2" x14ac:dyDescent="0.25">
      <c r="A251">
        <v>3002585955</v>
      </c>
      <c r="B251" t="s">
        <v>67</v>
      </c>
    </row>
    <row r="252" spans="1:2" x14ac:dyDescent="0.25">
      <c r="A252">
        <v>3002588802</v>
      </c>
      <c r="B252" t="s">
        <v>67</v>
      </c>
    </row>
    <row r="253" spans="1:2" x14ac:dyDescent="0.25">
      <c r="A253">
        <v>3017026003</v>
      </c>
      <c r="B253" t="s">
        <v>67</v>
      </c>
    </row>
    <row r="254" spans="1:2" x14ac:dyDescent="0.25">
      <c r="A254">
        <v>3023843890</v>
      </c>
      <c r="B254" t="s">
        <v>67</v>
      </c>
    </row>
    <row r="255" spans="1:2" x14ac:dyDescent="0.25">
      <c r="A255">
        <v>3024347544</v>
      </c>
      <c r="B255" t="s">
        <v>67</v>
      </c>
    </row>
    <row r="256" spans="1:2" x14ac:dyDescent="0.25">
      <c r="A256">
        <v>3024352225</v>
      </c>
      <c r="B256" t="s">
        <v>67</v>
      </c>
    </row>
    <row r="257" spans="1:2" x14ac:dyDescent="0.25">
      <c r="A257">
        <v>3024348751</v>
      </c>
      <c r="B257" t="s">
        <v>67</v>
      </c>
    </row>
    <row r="258" spans="1:2" x14ac:dyDescent="0.25">
      <c r="A258">
        <v>3024375757</v>
      </c>
      <c r="B258" t="s">
        <v>67</v>
      </c>
    </row>
    <row r="259" spans="1:2" x14ac:dyDescent="0.25">
      <c r="A259">
        <v>3022802625</v>
      </c>
      <c r="B259" t="s">
        <v>67</v>
      </c>
    </row>
    <row r="260" spans="1:2" x14ac:dyDescent="0.25">
      <c r="A260">
        <v>3015575682</v>
      </c>
      <c r="B260" t="s">
        <v>67</v>
      </c>
    </row>
    <row r="261" spans="1:2" x14ac:dyDescent="0.25">
      <c r="A261">
        <v>3015575236</v>
      </c>
      <c r="B261" t="s">
        <v>67</v>
      </c>
    </row>
    <row r="262" spans="1:2" x14ac:dyDescent="0.25">
      <c r="A262">
        <v>3015565498</v>
      </c>
      <c r="B262" t="s">
        <v>67</v>
      </c>
    </row>
    <row r="263" spans="1:2" x14ac:dyDescent="0.25">
      <c r="A263">
        <v>3015569077</v>
      </c>
      <c r="B263" t="s">
        <v>67</v>
      </c>
    </row>
    <row r="264" spans="1:2" x14ac:dyDescent="0.25">
      <c r="A264">
        <v>3015575348</v>
      </c>
      <c r="B264" t="s">
        <v>67</v>
      </c>
    </row>
    <row r="265" spans="1:2" x14ac:dyDescent="0.25">
      <c r="A265">
        <v>3016729740</v>
      </c>
      <c r="B265" t="s">
        <v>67</v>
      </c>
    </row>
    <row r="266" spans="1:2" x14ac:dyDescent="0.25">
      <c r="A266">
        <v>3016702660</v>
      </c>
      <c r="B266" t="s">
        <v>67</v>
      </c>
    </row>
    <row r="267" spans="1:2" x14ac:dyDescent="0.25">
      <c r="A267">
        <v>3015701634</v>
      </c>
      <c r="B267" t="s">
        <v>67</v>
      </c>
    </row>
    <row r="268" spans="1:2" x14ac:dyDescent="0.25">
      <c r="A268">
        <v>3015699751</v>
      </c>
      <c r="B268" t="s">
        <v>67</v>
      </c>
    </row>
    <row r="269" spans="1:2" x14ac:dyDescent="0.25">
      <c r="A269">
        <v>3024335269</v>
      </c>
      <c r="B269" t="s">
        <v>67</v>
      </c>
    </row>
    <row r="270" spans="1:2" x14ac:dyDescent="0.25">
      <c r="A270">
        <v>3024331818</v>
      </c>
      <c r="B270" t="s">
        <v>67</v>
      </c>
    </row>
    <row r="271" spans="1:2" x14ac:dyDescent="0.25">
      <c r="A271">
        <v>3024342138</v>
      </c>
      <c r="B271" t="s">
        <v>67</v>
      </c>
    </row>
    <row r="272" spans="1:2" x14ac:dyDescent="0.25">
      <c r="A272">
        <v>3015572492</v>
      </c>
      <c r="B272" t="s">
        <v>67</v>
      </c>
    </row>
    <row r="273" spans="1:2" x14ac:dyDescent="0.25">
      <c r="A273">
        <v>3015563742</v>
      </c>
      <c r="B273" t="s">
        <v>67</v>
      </c>
    </row>
    <row r="274" spans="1:2" x14ac:dyDescent="0.25">
      <c r="A274">
        <v>3013497687</v>
      </c>
      <c r="B274" t="s">
        <v>67</v>
      </c>
    </row>
    <row r="275" spans="1:2" x14ac:dyDescent="0.25">
      <c r="A275">
        <v>3004370511</v>
      </c>
      <c r="B275" t="s">
        <v>67</v>
      </c>
    </row>
    <row r="276" spans="1:2" x14ac:dyDescent="0.25">
      <c r="A276">
        <v>3004370815</v>
      </c>
      <c r="B276" t="s">
        <v>67</v>
      </c>
    </row>
    <row r="277" spans="1:2" x14ac:dyDescent="0.25">
      <c r="A277">
        <v>3004389603</v>
      </c>
      <c r="B277" t="s">
        <v>67</v>
      </c>
    </row>
    <row r="278" spans="1:2" x14ac:dyDescent="0.25">
      <c r="A278">
        <v>3024382294</v>
      </c>
      <c r="B278" t="s">
        <v>67</v>
      </c>
    </row>
    <row r="279" spans="1:2" x14ac:dyDescent="0.25">
      <c r="A279">
        <v>3024384320</v>
      </c>
      <c r="B279" t="s">
        <v>67</v>
      </c>
    </row>
    <row r="280" spans="1:2" x14ac:dyDescent="0.25">
      <c r="A280">
        <v>3024387905</v>
      </c>
      <c r="B280" t="s">
        <v>67</v>
      </c>
    </row>
    <row r="281" spans="1:2" x14ac:dyDescent="0.25">
      <c r="A281">
        <v>3002622406</v>
      </c>
      <c r="B281" t="s">
        <v>67</v>
      </c>
    </row>
    <row r="282" spans="1:2" x14ac:dyDescent="0.25">
      <c r="A282">
        <v>3016762369</v>
      </c>
      <c r="B282" t="s">
        <v>67</v>
      </c>
    </row>
    <row r="283" spans="1:2" x14ac:dyDescent="0.25">
      <c r="A283">
        <v>3016762303</v>
      </c>
      <c r="B283" t="s">
        <v>67</v>
      </c>
    </row>
    <row r="284" spans="1:2" x14ac:dyDescent="0.25">
      <c r="A284">
        <v>3016725551</v>
      </c>
      <c r="B284" t="s">
        <v>67</v>
      </c>
    </row>
    <row r="285" spans="1:2" x14ac:dyDescent="0.25">
      <c r="A285">
        <v>3023872142</v>
      </c>
      <c r="B285" t="s">
        <v>67</v>
      </c>
    </row>
    <row r="286" spans="1:2" x14ac:dyDescent="0.25">
      <c r="A286">
        <v>3015979484</v>
      </c>
      <c r="B286" t="s">
        <v>67</v>
      </c>
    </row>
    <row r="287" spans="1:2" x14ac:dyDescent="0.25">
      <c r="A287">
        <v>3003948172</v>
      </c>
      <c r="B287" t="s">
        <v>67</v>
      </c>
    </row>
    <row r="288" spans="1:2" x14ac:dyDescent="0.25">
      <c r="A288">
        <v>3045719826</v>
      </c>
      <c r="B288" t="s">
        <v>67</v>
      </c>
    </row>
    <row r="289" spans="1:2" x14ac:dyDescent="0.25">
      <c r="A289">
        <v>3016617320</v>
      </c>
      <c r="B289" t="s">
        <v>67</v>
      </c>
    </row>
    <row r="290" spans="1:2" x14ac:dyDescent="0.25">
      <c r="A290">
        <v>3023872597</v>
      </c>
      <c r="B290" t="s">
        <v>67</v>
      </c>
    </row>
    <row r="291" spans="1:2" x14ac:dyDescent="0.25">
      <c r="A291">
        <v>3023872571</v>
      </c>
      <c r="B291" t="s">
        <v>67</v>
      </c>
    </row>
    <row r="292" spans="1:2" x14ac:dyDescent="0.25">
      <c r="A292">
        <v>3023872599</v>
      </c>
      <c r="B292" t="s">
        <v>67</v>
      </c>
    </row>
    <row r="293" spans="1:2" x14ac:dyDescent="0.25">
      <c r="A293">
        <v>3023872572</v>
      </c>
      <c r="B293" t="s">
        <v>67</v>
      </c>
    </row>
    <row r="294" spans="1:2" x14ac:dyDescent="0.25">
      <c r="A294">
        <v>3008107051</v>
      </c>
      <c r="B294" t="s">
        <v>67</v>
      </c>
    </row>
    <row r="295" spans="1:2" x14ac:dyDescent="0.25">
      <c r="A295">
        <v>3023872594</v>
      </c>
      <c r="B295" t="s">
        <v>67</v>
      </c>
    </row>
    <row r="296" spans="1:2" x14ac:dyDescent="0.25">
      <c r="A296">
        <v>3005762628</v>
      </c>
      <c r="B296" t="s">
        <v>67</v>
      </c>
    </row>
    <row r="297" spans="1:2" x14ac:dyDescent="0.25">
      <c r="A297">
        <v>3023832988</v>
      </c>
      <c r="B297" t="s">
        <v>67</v>
      </c>
    </row>
    <row r="298" spans="1:2" x14ac:dyDescent="0.25">
      <c r="A298">
        <v>3023832974</v>
      </c>
      <c r="B298" t="s">
        <v>67</v>
      </c>
    </row>
    <row r="299" spans="1:2" x14ac:dyDescent="0.25">
      <c r="A299">
        <v>3022602542</v>
      </c>
      <c r="B299" t="s">
        <v>67</v>
      </c>
    </row>
    <row r="300" spans="1:2" x14ac:dyDescent="0.25">
      <c r="A300">
        <v>3002778838</v>
      </c>
      <c r="B300" t="s">
        <v>67</v>
      </c>
    </row>
    <row r="301" spans="1:2" x14ac:dyDescent="0.25">
      <c r="A301">
        <v>3002778790</v>
      </c>
      <c r="B301" t="s">
        <v>67</v>
      </c>
    </row>
    <row r="302" spans="1:2" x14ac:dyDescent="0.25">
      <c r="A302">
        <v>3024152637</v>
      </c>
      <c r="B302" t="s">
        <v>67</v>
      </c>
    </row>
    <row r="303" spans="1:2" x14ac:dyDescent="0.25">
      <c r="A303">
        <v>3003868111</v>
      </c>
      <c r="B303" t="s">
        <v>67</v>
      </c>
    </row>
    <row r="304" spans="1:2" x14ac:dyDescent="0.25">
      <c r="A304">
        <v>3013850224</v>
      </c>
      <c r="B304" t="s">
        <v>67</v>
      </c>
    </row>
    <row r="305" spans="1:2" x14ac:dyDescent="0.25">
      <c r="A305">
        <v>3003844276</v>
      </c>
      <c r="B305" t="s">
        <v>67</v>
      </c>
    </row>
    <row r="306" spans="1:2" x14ac:dyDescent="0.25">
      <c r="A306">
        <v>3003686739</v>
      </c>
      <c r="B306" t="s">
        <v>67</v>
      </c>
    </row>
    <row r="307" spans="1:2" x14ac:dyDescent="0.25">
      <c r="A307">
        <v>3015558322</v>
      </c>
      <c r="B307" t="s">
        <v>67</v>
      </c>
    </row>
    <row r="308" spans="1:2" x14ac:dyDescent="0.25">
      <c r="A308">
        <v>3002998412</v>
      </c>
      <c r="B308" t="s">
        <v>67</v>
      </c>
    </row>
    <row r="309" spans="1:2" x14ac:dyDescent="0.25">
      <c r="A309">
        <v>3045997336</v>
      </c>
      <c r="B309" t="s">
        <v>67</v>
      </c>
    </row>
    <row r="310" spans="1:2" x14ac:dyDescent="0.25">
      <c r="A310">
        <v>3017030866</v>
      </c>
      <c r="B310" t="s">
        <v>67</v>
      </c>
    </row>
    <row r="311" spans="1:2" x14ac:dyDescent="0.25">
      <c r="A311">
        <v>3003019754</v>
      </c>
      <c r="B311" t="s">
        <v>67</v>
      </c>
    </row>
    <row r="312" spans="1:2" x14ac:dyDescent="0.25">
      <c r="A312">
        <v>3013850598</v>
      </c>
      <c r="B312" t="s">
        <v>67</v>
      </c>
    </row>
    <row r="313" spans="1:2" x14ac:dyDescent="0.25">
      <c r="A313">
        <v>3013848940</v>
      </c>
      <c r="B313" t="s">
        <v>67</v>
      </c>
    </row>
    <row r="314" spans="1:2" x14ac:dyDescent="0.25">
      <c r="A314">
        <v>3024039400</v>
      </c>
      <c r="B314" t="s">
        <v>67</v>
      </c>
    </row>
    <row r="315" spans="1:2" x14ac:dyDescent="0.25">
      <c r="A315">
        <v>3002414289</v>
      </c>
      <c r="B315" t="s">
        <v>67</v>
      </c>
    </row>
    <row r="316" spans="1:2" x14ac:dyDescent="0.25">
      <c r="A316">
        <v>3017995641</v>
      </c>
      <c r="B316" t="s">
        <v>67</v>
      </c>
    </row>
    <row r="317" spans="1:2" x14ac:dyDescent="0.25">
      <c r="A317">
        <v>3003851625</v>
      </c>
      <c r="B317" t="s">
        <v>67</v>
      </c>
    </row>
    <row r="318" spans="1:2" x14ac:dyDescent="0.25">
      <c r="A318">
        <v>3013072079</v>
      </c>
      <c r="B318" t="s">
        <v>67</v>
      </c>
    </row>
    <row r="319" spans="1:2" x14ac:dyDescent="0.25">
      <c r="A319">
        <v>3013498614</v>
      </c>
      <c r="B319" t="s">
        <v>67</v>
      </c>
    </row>
    <row r="320" spans="1:2" x14ac:dyDescent="0.25">
      <c r="A320">
        <v>3002619597</v>
      </c>
      <c r="B320" t="s">
        <v>67</v>
      </c>
    </row>
    <row r="321" spans="1:2" x14ac:dyDescent="0.25">
      <c r="A321">
        <v>3042098488</v>
      </c>
      <c r="B321" t="s">
        <v>67</v>
      </c>
    </row>
    <row r="322" spans="1:2" x14ac:dyDescent="0.25">
      <c r="A322">
        <v>3016725030</v>
      </c>
      <c r="B322" t="s">
        <v>67</v>
      </c>
    </row>
    <row r="323" spans="1:2" x14ac:dyDescent="0.25">
      <c r="A323">
        <v>3046022618</v>
      </c>
      <c r="B323" t="s">
        <v>67</v>
      </c>
    </row>
    <row r="324" spans="1:2" x14ac:dyDescent="0.25">
      <c r="A324">
        <v>3024037017</v>
      </c>
      <c r="B324" t="s">
        <v>67</v>
      </c>
    </row>
    <row r="325" spans="1:2" x14ac:dyDescent="0.25">
      <c r="A325">
        <v>3015670549</v>
      </c>
      <c r="B325" t="s">
        <v>67</v>
      </c>
    </row>
    <row r="326" spans="1:2" x14ac:dyDescent="0.25">
      <c r="A326">
        <v>3014179266</v>
      </c>
      <c r="B326" t="s">
        <v>67</v>
      </c>
    </row>
    <row r="327" spans="1:2" x14ac:dyDescent="0.25">
      <c r="A327">
        <v>3012310358</v>
      </c>
      <c r="B327" t="s">
        <v>67</v>
      </c>
    </row>
    <row r="328" spans="1:2" x14ac:dyDescent="0.25">
      <c r="A328">
        <v>3024036047</v>
      </c>
      <c r="B328" t="s">
        <v>67</v>
      </c>
    </row>
    <row r="329" spans="1:2" x14ac:dyDescent="0.25">
      <c r="A329">
        <v>3016055113</v>
      </c>
      <c r="B329" t="s">
        <v>67</v>
      </c>
    </row>
    <row r="330" spans="1:2" x14ac:dyDescent="0.25">
      <c r="A330">
        <v>3016053092</v>
      </c>
      <c r="B330" t="s">
        <v>67</v>
      </c>
    </row>
    <row r="331" spans="1:2" x14ac:dyDescent="0.25">
      <c r="A331">
        <v>3002364320</v>
      </c>
      <c r="B331" t="s">
        <v>67</v>
      </c>
    </row>
    <row r="332" spans="1:2" x14ac:dyDescent="0.25">
      <c r="A332">
        <v>3002324144</v>
      </c>
      <c r="B332" t="s">
        <v>67</v>
      </c>
    </row>
    <row r="333" spans="1:2" x14ac:dyDescent="0.25">
      <c r="A333">
        <v>3013902837</v>
      </c>
      <c r="B333" t="s">
        <v>67</v>
      </c>
    </row>
    <row r="334" spans="1:2" x14ac:dyDescent="0.25">
      <c r="A334">
        <v>3024363490</v>
      </c>
      <c r="B334" t="s">
        <v>67</v>
      </c>
    </row>
    <row r="335" spans="1:2" x14ac:dyDescent="0.25">
      <c r="A335">
        <v>3024355739</v>
      </c>
      <c r="B335" t="s">
        <v>67</v>
      </c>
    </row>
    <row r="336" spans="1:2" x14ac:dyDescent="0.25">
      <c r="A336">
        <v>3003702562</v>
      </c>
      <c r="B336" t="s">
        <v>67</v>
      </c>
    </row>
    <row r="337" spans="1:2" x14ac:dyDescent="0.25">
      <c r="A337">
        <v>3003707965</v>
      </c>
      <c r="B337" t="s">
        <v>67</v>
      </c>
    </row>
    <row r="338" spans="1:2" x14ac:dyDescent="0.25">
      <c r="A338">
        <v>3003743364</v>
      </c>
      <c r="B338" t="s">
        <v>67</v>
      </c>
    </row>
    <row r="339" spans="1:2" x14ac:dyDescent="0.25">
      <c r="A339">
        <v>3003730693</v>
      </c>
      <c r="B339" t="s">
        <v>67</v>
      </c>
    </row>
    <row r="340" spans="1:2" x14ac:dyDescent="0.25">
      <c r="A340">
        <v>3003701880</v>
      </c>
      <c r="B340" t="s">
        <v>67</v>
      </c>
    </row>
    <row r="341" spans="1:2" x14ac:dyDescent="0.25">
      <c r="A341">
        <v>3024191926</v>
      </c>
      <c r="B341" t="s">
        <v>67</v>
      </c>
    </row>
    <row r="342" spans="1:2" x14ac:dyDescent="0.25">
      <c r="A342">
        <v>3015553597</v>
      </c>
      <c r="B342" t="s">
        <v>67</v>
      </c>
    </row>
    <row r="343" spans="1:2" x14ac:dyDescent="0.25">
      <c r="A343">
        <v>3023850937</v>
      </c>
      <c r="B343" t="s">
        <v>67</v>
      </c>
    </row>
    <row r="344" spans="1:2" x14ac:dyDescent="0.25">
      <c r="A344">
        <v>3015982358</v>
      </c>
      <c r="B344" t="s">
        <v>67</v>
      </c>
    </row>
    <row r="345" spans="1:2" x14ac:dyDescent="0.25">
      <c r="A345">
        <v>3015574332</v>
      </c>
      <c r="B345" t="s">
        <v>67</v>
      </c>
    </row>
    <row r="346" spans="1:2" x14ac:dyDescent="0.25">
      <c r="A346">
        <v>3016057053</v>
      </c>
      <c r="B346" t="s">
        <v>67</v>
      </c>
    </row>
    <row r="347" spans="1:2" x14ac:dyDescent="0.25">
      <c r="A347">
        <v>3015579699</v>
      </c>
      <c r="B347" t="s">
        <v>67</v>
      </c>
    </row>
    <row r="348" spans="1:2" x14ac:dyDescent="0.25">
      <c r="A348">
        <v>3015952531</v>
      </c>
      <c r="B348" t="s">
        <v>67</v>
      </c>
    </row>
    <row r="349" spans="1:2" x14ac:dyDescent="0.25">
      <c r="A349">
        <v>3015574079</v>
      </c>
      <c r="B349" t="s">
        <v>67</v>
      </c>
    </row>
    <row r="350" spans="1:2" x14ac:dyDescent="0.25">
      <c r="A350">
        <v>3015977449</v>
      </c>
      <c r="B350" t="s">
        <v>67</v>
      </c>
    </row>
    <row r="351" spans="1:2" x14ac:dyDescent="0.25">
      <c r="A351">
        <v>3016054649</v>
      </c>
      <c r="B351" t="s">
        <v>67</v>
      </c>
    </row>
    <row r="352" spans="1:2" x14ac:dyDescent="0.25">
      <c r="A352">
        <v>3016057169</v>
      </c>
      <c r="B352" t="s">
        <v>67</v>
      </c>
    </row>
    <row r="353" spans="1:2" x14ac:dyDescent="0.25">
      <c r="A353">
        <v>3015979345</v>
      </c>
      <c r="B353" t="s">
        <v>67</v>
      </c>
    </row>
    <row r="354" spans="1:2" x14ac:dyDescent="0.25">
      <c r="A354">
        <v>3015579908</v>
      </c>
      <c r="B354" t="s">
        <v>67</v>
      </c>
    </row>
    <row r="355" spans="1:2" x14ac:dyDescent="0.25">
      <c r="A355">
        <v>3045642939</v>
      </c>
      <c r="B355" t="s">
        <v>67</v>
      </c>
    </row>
    <row r="356" spans="1:2" x14ac:dyDescent="0.25">
      <c r="A356">
        <v>3024340591</v>
      </c>
      <c r="B356" t="s">
        <v>67</v>
      </c>
    </row>
    <row r="357" spans="1:2" x14ac:dyDescent="0.25">
      <c r="A357">
        <v>3024343860</v>
      </c>
      <c r="B357" t="s">
        <v>67</v>
      </c>
    </row>
    <row r="358" spans="1:2" x14ac:dyDescent="0.25">
      <c r="A358">
        <v>3024386910</v>
      </c>
      <c r="B358" t="s">
        <v>67</v>
      </c>
    </row>
    <row r="359" spans="1:2" x14ac:dyDescent="0.25">
      <c r="A359">
        <v>3024325776</v>
      </c>
      <c r="B359" t="s">
        <v>67</v>
      </c>
    </row>
    <row r="360" spans="1:2" x14ac:dyDescent="0.25">
      <c r="A360">
        <v>3024387909</v>
      </c>
      <c r="B360" t="s">
        <v>67</v>
      </c>
    </row>
    <row r="361" spans="1:2" x14ac:dyDescent="0.25">
      <c r="A361">
        <v>3024369451</v>
      </c>
      <c r="B361" t="s">
        <v>67</v>
      </c>
    </row>
    <row r="362" spans="1:2" x14ac:dyDescent="0.25">
      <c r="A362">
        <v>3015495682</v>
      </c>
      <c r="B362" t="s">
        <v>67</v>
      </c>
    </row>
    <row r="363" spans="1:2" x14ac:dyDescent="0.25">
      <c r="A363">
        <v>3024384323</v>
      </c>
      <c r="B363" t="s">
        <v>67</v>
      </c>
    </row>
    <row r="364" spans="1:2" x14ac:dyDescent="0.25">
      <c r="A364">
        <v>3024323001</v>
      </c>
      <c r="B364" t="s">
        <v>67</v>
      </c>
    </row>
    <row r="365" spans="1:2" x14ac:dyDescent="0.25">
      <c r="A365">
        <v>3003835131</v>
      </c>
      <c r="B365" t="s">
        <v>67</v>
      </c>
    </row>
    <row r="366" spans="1:2" x14ac:dyDescent="0.25">
      <c r="A366">
        <v>3023863326</v>
      </c>
      <c r="B366" t="s">
        <v>67</v>
      </c>
    </row>
    <row r="367" spans="1:2" x14ac:dyDescent="0.25">
      <c r="A367">
        <v>3023863291</v>
      </c>
      <c r="B367" t="s">
        <v>67</v>
      </c>
    </row>
    <row r="368" spans="1:2" x14ac:dyDescent="0.25">
      <c r="A368">
        <v>3024271252</v>
      </c>
      <c r="B368" t="s">
        <v>67</v>
      </c>
    </row>
    <row r="369" spans="1:2" x14ac:dyDescent="0.25">
      <c r="A369">
        <v>3024271250</v>
      </c>
      <c r="B369" t="s">
        <v>67</v>
      </c>
    </row>
    <row r="370" spans="1:2" x14ac:dyDescent="0.25">
      <c r="A370">
        <v>3002058381</v>
      </c>
      <c r="B370" t="s">
        <v>67</v>
      </c>
    </row>
    <row r="371" spans="1:2" x14ac:dyDescent="0.25">
      <c r="A371">
        <v>3024130075</v>
      </c>
      <c r="B371" t="s">
        <v>67</v>
      </c>
    </row>
    <row r="372" spans="1:2" x14ac:dyDescent="0.25">
      <c r="A372">
        <v>3005150337</v>
      </c>
      <c r="B372" t="s">
        <v>67</v>
      </c>
    </row>
    <row r="373" spans="1:2" x14ac:dyDescent="0.25">
      <c r="A373">
        <v>3024203171</v>
      </c>
      <c r="B373" t="s">
        <v>67</v>
      </c>
    </row>
    <row r="374" spans="1:2" x14ac:dyDescent="0.25">
      <c r="A374">
        <v>3045625044</v>
      </c>
      <c r="B374" t="s">
        <v>67</v>
      </c>
    </row>
    <row r="375" spans="1:2" x14ac:dyDescent="0.25">
      <c r="A375">
        <v>3024236463</v>
      </c>
      <c r="B375" t="s">
        <v>67</v>
      </c>
    </row>
    <row r="376" spans="1:2" x14ac:dyDescent="0.25">
      <c r="A376">
        <v>3005148917</v>
      </c>
      <c r="B376" t="s">
        <v>67</v>
      </c>
    </row>
    <row r="377" spans="1:2" x14ac:dyDescent="0.25">
      <c r="A377">
        <v>3024197104</v>
      </c>
      <c r="B377" t="s">
        <v>67</v>
      </c>
    </row>
    <row r="378" spans="1:2" x14ac:dyDescent="0.25">
      <c r="A378">
        <v>3005155254</v>
      </c>
      <c r="B378" t="s">
        <v>67</v>
      </c>
    </row>
    <row r="379" spans="1:2" x14ac:dyDescent="0.25">
      <c r="A379">
        <v>3024205453</v>
      </c>
      <c r="B379" t="s">
        <v>67</v>
      </c>
    </row>
    <row r="380" spans="1:2" x14ac:dyDescent="0.25">
      <c r="A380">
        <v>3024233485</v>
      </c>
      <c r="B380" t="s">
        <v>67</v>
      </c>
    </row>
    <row r="381" spans="1:2" x14ac:dyDescent="0.25">
      <c r="A381">
        <v>3024235448</v>
      </c>
      <c r="B381" t="s">
        <v>67</v>
      </c>
    </row>
    <row r="382" spans="1:2" x14ac:dyDescent="0.25">
      <c r="A382">
        <v>3005090371</v>
      </c>
      <c r="B382" t="s">
        <v>67</v>
      </c>
    </row>
    <row r="383" spans="1:2" x14ac:dyDescent="0.25">
      <c r="A383">
        <v>3002053772</v>
      </c>
      <c r="B383" t="s">
        <v>67</v>
      </c>
    </row>
    <row r="384" spans="1:2" x14ac:dyDescent="0.25">
      <c r="A384">
        <v>3002057435</v>
      </c>
      <c r="B384" t="s">
        <v>67</v>
      </c>
    </row>
    <row r="385" spans="1:2" x14ac:dyDescent="0.25">
      <c r="A385">
        <v>3024174561</v>
      </c>
      <c r="B385" t="s">
        <v>67</v>
      </c>
    </row>
    <row r="386" spans="1:2" x14ac:dyDescent="0.25">
      <c r="A386">
        <v>3024235457</v>
      </c>
      <c r="B386" t="s">
        <v>67</v>
      </c>
    </row>
    <row r="387" spans="1:2" x14ac:dyDescent="0.25">
      <c r="A387">
        <v>3024223835</v>
      </c>
      <c r="B387" t="s">
        <v>67</v>
      </c>
    </row>
    <row r="388" spans="1:2" x14ac:dyDescent="0.25">
      <c r="A388">
        <v>3024236465</v>
      </c>
      <c r="B388" t="s">
        <v>67</v>
      </c>
    </row>
    <row r="389" spans="1:2" x14ac:dyDescent="0.25">
      <c r="A389">
        <v>3024174547</v>
      </c>
      <c r="B389" t="s">
        <v>67</v>
      </c>
    </row>
    <row r="390" spans="1:2" x14ac:dyDescent="0.25">
      <c r="A390">
        <v>3024192856</v>
      </c>
      <c r="B390" t="s">
        <v>67</v>
      </c>
    </row>
    <row r="391" spans="1:2" x14ac:dyDescent="0.25">
      <c r="A391">
        <v>3024166408</v>
      </c>
      <c r="B391" t="s">
        <v>67</v>
      </c>
    </row>
    <row r="392" spans="1:2" x14ac:dyDescent="0.25">
      <c r="A392">
        <v>3024130098</v>
      </c>
      <c r="B392" t="s">
        <v>67</v>
      </c>
    </row>
    <row r="393" spans="1:2" x14ac:dyDescent="0.25">
      <c r="A393">
        <v>3024130085</v>
      </c>
      <c r="B393" t="s">
        <v>67</v>
      </c>
    </row>
    <row r="394" spans="1:2" x14ac:dyDescent="0.25">
      <c r="A394">
        <v>3024143456</v>
      </c>
      <c r="B394" t="s">
        <v>67</v>
      </c>
    </row>
    <row r="395" spans="1:2" x14ac:dyDescent="0.25">
      <c r="A395">
        <v>3005089679</v>
      </c>
      <c r="B395" t="s">
        <v>67</v>
      </c>
    </row>
    <row r="396" spans="1:2" x14ac:dyDescent="0.25">
      <c r="A396">
        <v>3024143465</v>
      </c>
      <c r="B396" t="s">
        <v>67</v>
      </c>
    </row>
    <row r="397" spans="1:2" x14ac:dyDescent="0.25">
      <c r="A397">
        <v>3024236472</v>
      </c>
      <c r="B397" t="s">
        <v>67</v>
      </c>
    </row>
    <row r="398" spans="1:2" x14ac:dyDescent="0.25">
      <c r="A398">
        <v>3024271207</v>
      </c>
      <c r="B398" t="s">
        <v>67</v>
      </c>
    </row>
    <row r="399" spans="1:2" x14ac:dyDescent="0.25">
      <c r="A399">
        <v>3005089103</v>
      </c>
      <c r="B399" t="s">
        <v>67</v>
      </c>
    </row>
    <row r="400" spans="1:2" x14ac:dyDescent="0.25">
      <c r="A400">
        <v>3024219392</v>
      </c>
      <c r="B400" t="s">
        <v>67</v>
      </c>
    </row>
    <row r="401" spans="1:2" x14ac:dyDescent="0.25">
      <c r="A401">
        <v>3024183553</v>
      </c>
      <c r="B401" t="s">
        <v>67</v>
      </c>
    </row>
    <row r="402" spans="1:2" x14ac:dyDescent="0.25">
      <c r="A402">
        <v>3024130106</v>
      </c>
      <c r="B402" t="s">
        <v>67</v>
      </c>
    </row>
    <row r="403" spans="1:2" x14ac:dyDescent="0.25">
      <c r="A403">
        <v>3024572974</v>
      </c>
      <c r="B403" t="s">
        <v>67</v>
      </c>
    </row>
    <row r="404" spans="1:2" x14ac:dyDescent="0.25">
      <c r="A404">
        <v>3023468055</v>
      </c>
      <c r="B404" t="s">
        <v>67</v>
      </c>
    </row>
    <row r="405" spans="1:2" x14ac:dyDescent="0.25">
      <c r="A405">
        <v>3005085922</v>
      </c>
      <c r="B405" t="s">
        <v>67</v>
      </c>
    </row>
    <row r="406" spans="1:2" x14ac:dyDescent="0.25">
      <c r="A406">
        <v>3024143403</v>
      </c>
      <c r="B406" t="s">
        <v>67</v>
      </c>
    </row>
    <row r="407" spans="1:2" x14ac:dyDescent="0.25">
      <c r="A407">
        <v>3024236438</v>
      </c>
      <c r="B407" t="s">
        <v>67</v>
      </c>
    </row>
    <row r="408" spans="1:2" x14ac:dyDescent="0.25">
      <c r="A408">
        <v>3024236493</v>
      </c>
      <c r="B408" t="s">
        <v>67</v>
      </c>
    </row>
    <row r="409" spans="1:2" x14ac:dyDescent="0.25">
      <c r="A409">
        <v>3002051606</v>
      </c>
      <c r="B409" t="s">
        <v>67</v>
      </c>
    </row>
    <row r="410" spans="1:2" x14ac:dyDescent="0.25">
      <c r="A410">
        <v>3024226111</v>
      </c>
      <c r="B410" t="s">
        <v>67</v>
      </c>
    </row>
    <row r="411" spans="1:2" x14ac:dyDescent="0.25">
      <c r="A411">
        <v>3005089128</v>
      </c>
      <c r="B411" t="s">
        <v>67</v>
      </c>
    </row>
    <row r="412" spans="1:2" x14ac:dyDescent="0.25">
      <c r="A412">
        <v>3005150176</v>
      </c>
      <c r="B412" t="s">
        <v>67</v>
      </c>
    </row>
    <row r="413" spans="1:2" x14ac:dyDescent="0.25">
      <c r="A413">
        <v>3024221925</v>
      </c>
      <c r="B413" t="s">
        <v>67</v>
      </c>
    </row>
    <row r="414" spans="1:2" x14ac:dyDescent="0.25">
      <c r="A414">
        <v>3024236420</v>
      </c>
      <c r="B414" t="s">
        <v>67</v>
      </c>
    </row>
    <row r="415" spans="1:2" x14ac:dyDescent="0.25">
      <c r="A415">
        <v>3024232281</v>
      </c>
      <c r="B415" t="s">
        <v>67</v>
      </c>
    </row>
    <row r="416" spans="1:2" x14ac:dyDescent="0.25">
      <c r="A416">
        <v>3024143422</v>
      </c>
      <c r="B416" t="s">
        <v>67</v>
      </c>
    </row>
    <row r="417" spans="1:2" x14ac:dyDescent="0.25">
      <c r="A417">
        <v>3024205449</v>
      </c>
      <c r="B417" t="s">
        <v>67</v>
      </c>
    </row>
    <row r="418" spans="1:2" x14ac:dyDescent="0.25">
      <c r="A418">
        <v>3024232279</v>
      </c>
      <c r="B418" t="s">
        <v>67</v>
      </c>
    </row>
    <row r="419" spans="1:2" x14ac:dyDescent="0.25">
      <c r="A419">
        <v>3024236494</v>
      </c>
      <c r="B419" t="s">
        <v>67</v>
      </c>
    </row>
    <row r="420" spans="1:2" x14ac:dyDescent="0.25">
      <c r="A420">
        <v>3024235464</v>
      </c>
      <c r="B420" t="s">
        <v>67</v>
      </c>
    </row>
    <row r="421" spans="1:2" x14ac:dyDescent="0.25">
      <c r="A421">
        <v>3005150307</v>
      </c>
      <c r="B421" t="s">
        <v>67</v>
      </c>
    </row>
    <row r="422" spans="1:2" x14ac:dyDescent="0.25">
      <c r="A422">
        <v>3024203121</v>
      </c>
      <c r="B422" t="s">
        <v>67</v>
      </c>
    </row>
    <row r="423" spans="1:2" x14ac:dyDescent="0.25">
      <c r="A423">
        <v>3024143369</v>
      </c>
      <c r="B423" t="s">
        <v>67</v>
      </c>
    </row>
    <row r="424" spans="1:2" x14ac:dyDescent="0.25">
      <c r="A424">
        <v>3024139949</v>
      </c>
      <c r="B424" t="s">
        <v>67</v>
      </c>
    </row>
    <row r="425" spans="1:2" x14ac:dyDescent="0.25">
      <c r="A425">
        <v>3024205466</v>
      </c>
      <c r="B425" t="s">
        <v>67</v>
      </c>
    </row>
    <row r="426" spans="1:2" x14ac:dyDescent="0.25">
      <c r="A426">
        <v>3024223874</v>
      </c>
      <c r="B426" t="s">
        <v>67</v>
      </c>
    </row>
    <row r="427" spans="1:2" x14ac:dyDescent="0.25">
      <c r="A427">
        <v>3024130119</v>
      </c>
      <c r="B427" t="s">
        <v>67</v>
      </c>
    </row>
    <row r="428" spans="1:2" x14ac:dyDescent="0.25">
      <c r="A428">
        <v>3024153094</v>
      </c>
      <c r="B428" t="s">
        <v>67</v>
      </c>
    </row>
    <row r="429" spans="1:2" x14ac:dyDescent="0.25">
      <c r="A429">
        <v>3002055382</v>
      </c>
      <c r="B429" t="s">
        <v>67</v>
      </c>
    </row>
    <row r="430" spans="1:2" x14ac:dyDescent="0.25">
      <c r="A430">
        <v>3024232309</v>
      </c>
      <c r="B430" t="s">
        <v>67</v>
      </c>
    </row>
    <row r="431" spans="1:2" x14ac:dyDescent="0.25">
      <c r="A431">
        <v>3024183551</v>
      </c>
      <c r="B431" t="s">
        <v>67</v>
      </c>
    </row>
    <row r="432" spans="1:2" x14ac:dyDescent="0.25">
      <c r="A432">
        <v>3002055126</v>
      </c>
      <c r="B432" t="s">
        <v>67</v>
      </c>
    </row>
    <row r="433" spans="1:2" x14ac:dyDescent="0.25">
      <c r="A433">
        <v>3024174566</v>
      </c>
      <c r="B433" t="s">
        <v>67</v>
      </c>
    </row>
    <row r="434" spans="1:2" x14ac:dyDescent="0.25">
      <c r="A434">
        <v>3005152009</v>
      </c>
      <c r="B434" t="s">
        <v>67</v>
      </c>
    </row>
    <row r="435" spans="1:2" x14ac:dyDescent="0.25">
      <c r="A435">
        <v>3024183607</v>
      </c>
      <c r="B435" t="s">
        <v>67</v>
      </c>
    </row>
    <row r="436" spans="1:2" x14ac:dyDescent="0.25">
      <c r="A436">
        <v>3024226088</v>
      </c>
      <c r="B436" t="s">
        <v>67</v>
      </c>
    </row>
    <row r="437" spans="1:2" x14ac:dyDescent="0.25">
      <c r="A437">
        <v>3024173057</v>
      </c>
      <c r="B437" t="s">
        <v>67</v>
      </c>
    </row>
    <row r="438" spans="1:2" x14ac:dyDescent="0.25">
      <c r="A438">
        <v>3024207347</v>
      </c>
      <c r="B438" t="s">
        <v>67</v>
      </c>
    </row>
    <row r="439" spans="1:2" x14ac:dyDescent="0.25">
      <c r="A439">
        <v>3024211910</v>
      </c>
      <c r="B439" t="s">
        <v>67</v>
      </c>
    </row>
    <row r="440" spans="1:2" x14ac:dyDescent="0.25">
      <c r="A440">
        <v>3024174567</v>
      </c>
      <c r="B440" t="s">
        <v>67</v>
      </c>
    </row>
    <row r="441" spans="1:2" x14ac:dyDescent="0.25">
      <c r="A441">
        <v>3024153150</v>
      </c>
      <c r="B441" t="s">
        <v>67</v>
      </c>
    </row>
    <row r="442" spans="1:2" x14ac:dyDescent="0.25">
      <c r="A442">
        <v>3024183603</v>
      </c>
      <c r="B442" t="s">
        <v>67</v>
      </c>
    </row>
    <row r="443" spans="1:2" x14ac:dyDescent="0.25">
      <c r="A443">
        <v>3024572975</v>
      </c>
      <c r="B443" t="s">
        <v>67</v>
      </c>
    </row>
    <row r="444" spans="1:2" x14ac:dyDescent="0.25">
      <c r="A444">
        <v>3024192855</v>
      </c>
      <c r="B444" t="s">
        <v>67</v>
      </c>
    </row>
    <row r="445" spans="1:2" x14ac:dyDescent="0.25">
      <c r="A445">
        <v>3024572922</v>
      </c>
      <c r="B445" t="s">
        <v>67</v>
      </c>
    </row>
    <row r="446" spans="1:2" x14ac:dyDescent="0.25">
      <c r="A446">
        <v>3024572919</v>
      </c>
      <c r="B446" t="s">
        <v>67</v>
      </c>
    </row>
    <row r="447" spans="1:2" x14ac:dyDescent="0.25">
      <c r="A447">
        <v>3024235455</v>
      </c>
      <c r="B447" t="s">
        <v>67</v>
      </c>
    </row>
    <row r="448" spans="1:2" x14ac:dyDescent="0.25">
      <c r="A448">
        <v>3024143364</v>
      </c>
      <c r="B448" t="s">
        <v>67</v>
      </c>
    </row>
    <row r="449" spans="1:2" x14ac:dyDescent="0.25">
      <c r="A449">
        <v>3002050944</v>
      </c>
      <c r="B449" t="s">
        <v>67</v>
      </c>
    </row>
    <row r="450" spans="1:2" x14ac:dyDescent="0.25">
      <c r="A450">
        <v>3024572917</v>
      </c>
      <c r="B450" t="s">
        <v>67</v>
      </c>
    </row>
    <row r="451" spans="1:2" x14ac:dyDescent="0.25">
      <c r="A451">
        <v>3024203159</v>
      </c>
      <c r="B451" t="s">
        <v>67</v>
      </c>
    </row>
    <row r="452" spans="1:2" x14ac:dyDescent="0.25">
      <c r="A452">
        <v>3024236444</v>
      </c>
      <c r="B452" t="s">
        <v>67</v>
      </c>
    </row>
    <row r="453" spans="1:2" x14ac:dyDescent="0.25">
      <c r="A453">
        <v>3024563178</v>
      </c>
      <c r="B453" t="s">
        <v>67</v>
      </c>
    </row>
    <row r="454" spans="1:2" x14ac:dyDescent="0.25">
      <c r="A454">
        <v>3005085217</v>
      </c>
      <c r="B454" t="s">
        <v>67</v>
      </c>
    </row>
    <row r="455" spans="1:2" x14ac:dyDescent="0.25">
      <c r="A455">
        <v>3024572918</v>
      </c>
      <c r="B455" t="s">
        <v>67</v>
      </c>
    </row>
    <row r="456" spans="1:2" x14ac:dyDescent="0.25">
      <c r="A456">
        <v>3024236476</v>
      </c>
      <c r="B456" t="s">
        <v>67</v>
      </c>
    </row>
    <row r="457" spans="1:2" x14ac:dyDescent="0.25">
      <c r="A457">
        <v>3024183599</v>
      </c>
      <c r="B457" t="s">
        <v>67</v>
      </c>
    </row>
    <row r="458" spans="1:2" x14ac:dyDescent="0.25">
      <c r="A458">
        <v>3024197086</v>
      </c>
      <c r="B458" t="s">
        <v>67</v>
      </c>
    </row>
    <row r="459" spans="1:2" x14ac:dyDescent="0.25">
      <c r="A459">
        <v>3024572923</v>
      </c>
      <c r="B459" t="s">
        <v>67</v>
      </c>
    </row>
    <row r="460" spans="1:2" x14ac:dyDescent="0.25">
      <c r="A460">
        <v>3024183574</v>
      </c>
      <c r="B460" t="s">
        <v>67</v>
      </c>
    </row>
    <row r="461" spans="1:2" x14ac:dyDescent="0.25">
      <c r="A461">
        <v>3005149909</v>
      </c>
      <c r="B461" t="s">
        <v>67</v>
      </c>
    </row>
    <row r="462" spans="1:2" x14ac:dyDescent="0.25">
      <c r="A462">
        <v>3005085638</v>
      </c>
      <c r="B462" t="s">
        <v>67</v>
      </c>
    </row>
    <row r="463" spans="1:2" x14ac:dyDescent="0.25">
      <c r="A463">
        <v>3024572920</v>
      </c>
      <c r="B463" t="s">
        <v>67</v>
      </c>
    </row>
    <row r="464" spans="1:2" x14ac:dyDescent="0.25">
      <c r="A464">
        <v>3024566912</v>
      </c>
      <c r="B464" t="s">
        <v>67</v>
      </c>
    </row>
    <row r="465" spans="1:2" x14ac:dyDescent="0.25">
      <c r="A465">
        <v>3024241509</v>
      </c>
      <c r="B465" t="s">
        <v>67</v>
      </c>
    </row>
    <row r="466" spans="1:2" x14ac:dyDescent="0.25">
      <c r="A466">
        <v>3024223843</v>
      </c>
      <c r="B466" t="s">
        <v>67</v>
      </c>
    </row>
    <row r="467" spans="1:2" x14ac:dyDescent="0.25">
      <c r="A467">
        <v>3024235468</v>
      </c>
      <c r="B467" t="s">
        <v>67</v>
      </c>
    </row>
    <row r="468" spans="1:2" x14ac:dyDescent="0.25">
      <c r="A468">
        <v>3005155286</v>
      </c>
      <c r="B468" t="s">
        <v>67</v>
      </c>
    </row>
    <row r="469" spans="1:2" x14ac:dyDescent="0.25">
      <c r="A469">
        <v>3024232311</v>
      </c>
      <c r="B469" t="s">
        <v>67</v>
      </c>
    </row>
    <row r="470" spans="1:2" x14ac:dyDescent="0.25">
      <c r="A470">
        <v>3024187045</v>
      </c>
      <c r="B470" t="s">
        <v>67</v>
      </c>
    </row>
    <row r="471" spans="1:2" x14ac:dyDescent="0.25">
      <c r="A471">
        <v>3007523845</v>
      </c>
      <c r="B471" t="s">
        <v>67</v>
      </c>
    </row>
    <row r="472" spans="1:2" x14ac:dyDescent="0.25">
      <c r="A472">
        <v>3007154587</v>
      </c>
      <c r="B472" t="s">
        <v>67</v>
      </c>
    </row>
    <row r="473" spans="1:2" x14ac:dyDescent="0.25">
      <c r="A473">
        <v>3008093283</v>
      </c>
      <c r="B473" t="s">
        <v>67</v>
      </c>
    </row>
    <row r="474" spans="1:2" x14ac:dyDescent="0.25">
      <c r="A474">
        <v>3007523789</v>
      </c>
      <c r="B474" t="s">
        <v>67</v>
      </c>
    </row>
    <row r="475" spans="1:2" x14ac:dyDescent="0.25">
      <c r="A475">
        <v>3007461408</v>
      </c>
      <c r="B475" t="s">
        <v>67</v>
      </c>
    </row>
    <row r="476" spans="1:2" x14ac:dyDescent="0.25">
      <c r="A476">
        <v>3017510589</v>
      </c>
      <c r="B476" t="s">
        <v>67</v>
      </c>
    </row>
    <row r="477" spans="1:2" x14ac:dyDescent="0.25">
      <c r="A477">
        <v>3008022115</v>
      </c>
      <c r="B477" t="s">
        <v>67</v>
      </c>
    </row>
    <row r="478" spans="1:2" x14ac:dyDescent="0.25">
      <c r="A478">
        <v>3023863299</v>
      </c>
      <c r="B478" t="s">
        <v>67</v>
      </c>
    </row>
    <row r="479" spans="1:2" x14ac:dyDescent="0.25">
      <c r="A479">
        <v>3023863293</v>
      </c>
      <c r="B479" t="s">
        <v>67</v>
      </c>
    </row>
    <row r="480" spans="1:2" x14ac:dyDescent="0.25">
      <c r="A480">
        <v>3023863321</v>
      </c>
      <c r="B480" t="s">
        <v>67</v>
      </c>
    </row>
    <row r="481" spans="1:2" x14ac:dyDescent="0.25">
      <c r="A481">
        <v>3023796655</v>
      </c>
      <c r="B481" t="s">
        <v>67</v>
      </c>
    </row>
    <row r="482" spans="1:2" x14ac:dyDescent="0.25">
      <c r="A482">
        <v>3023796654</v>
      </c>
      <c r="B482" t="s">
        <v>67</v>
      </c>
    </row>
    <row r="483" spans="1:2" x14ac:dyDescent="0.25">
      <c r="A483">
        <v>3017512799</v>
      </c>
      <c r="B483" t="s">
        <v>67</v>
      </c>
    </row>
    <row r="484" spans="1:2" x14ac:dyDescent="0.25">
      <c r="A484">
        <v>3014376746</v>
      </c>
      <c r="B484" t="s">
        <v>67</v>
      </c>
    </row>
    <row r="485" spans="1:2" x14ac:dyDescent="0.25">
      <c r="A485">
        <v>3003667178</v>
      </c>
      <c r="B485" t="s">
        <v>67</v>
      </c>
    </row>
    <row r="486" spans="1:2" x14ac:dyDescent="0.25">
      <c r="A486">
        <v>3003663727</v>
      </c>
      <c r="B486" t="s">
        <v>67</v>
      </c>
    </row>
    <row r="487" spans="1:2" x14ac:dyDescent="0.25">
      <c r="A487">
        <v>3024072349</v>
      </c>
      <c r="B487" t="s">
        <v>67</v>
      </c>
    </row>
    <row r="488" spans="1:2" x14ac:dyDescent="0.25">
      <c r="A488">
        <v>3024072351</v>
      </c>
      <c r="B488" t="s">
        <v>67</v>
      </c>
    </row>
    <row r="489" spans="1:2" x14ac:dyDescent="0.25">
      <c r="A489">
        <v>3023828128</v>
      </c>
      <c r="B489" t="s">
        <v>67</v>
      </c>
    </row>
    <row r="490" spans="1:2" x14ac:dyDescent="0.25">
      <c r="A490">
        <v>3023828126</v>
      </c>
      <c r="B490" t="s">
        <v>67</v>
      </c>
    </row>
    <row r="491" spans="1:2" x14ac:dyDescent="0.25">
      <c r="A491">
        <v>3023828113</v>
      </c>
      <c r="B491" t="s">
        <v>67</v>
      </c>
    </row>
    <row r="492" spans="1:2" x14ac:dyDescent="0.25">
      <c r="A492">
        <v>3017512156</v>
      </c>
      <c r="B492" t="s">
        <v>67</v>
      </c>
    </row>
    <row r="493" spans="1:2" x14ac:dyDescent="0.25">
      <c r="A493">
        <v>3013488123</v>
      </c>
      <c r="B493" t="s">
        <v>67</v>
      </c>
    </row>
    <row r="494" spans="1:2" x14ac:dyDescent="0.25">
      <c r="A494">
        <v>3013484621</v>
      </c>
      <c r="B494" t="s">
        <v>67</v>
      </c>
    </row>
    <row r="495" spans="1:2" x14ac:dyDescent="0.25">
      <c r="A495">
        <v>3015973894</v>
      </c>
      <c r="B495" t="s">
        <v>67</v>
      </c>
    </row>
    <row r="496" spans="1:2" x14ac:dyDescent="0.25">
      <c r="A496">
        <v>3015974974</v>
      </c>
      <c r="B496" t="s">
        <v>67</v>
      </c>
    </row>
    <row r="497" spans="1:2" x14ac:dyDescent="0.25">
      <c r="A497">
        <v>3015973856</v>
      </c>
      <c r="B497" t="s">
        <v>67</v>
      </c>
    </row>
    <row r="498" spans="1:2" x14ac:dyDescent="0.25">
      <c r="A498">
        <v>3015720366</v>
      </c>
      <c r="B498" t="s">
        <v>67</v>
      </c>
    </row>
    <row r="499" spans="1:2" x14ac:dyDescent="0.25">
      <c r="A499">
        <v>3023828120</v>
      </c>
      <c r="B499" t="s">
        <v>67</v>
      </c>
    </row>
    <row r="500" spans="1:2" x14ac:dyDescent="0.25">
      <c r="A500">
        <v>3023828116</v>
      </c>
      <c r="B500" t="s">
        <v>67</v>
      </c>
    </row>
    <row r="501" spans="1:2" x14ac:dyDescent="0.25">
      <c r="A501">
        <v>3004374295</v>
      </c>
      <c r="B501" t="s">
        <v>67</v>
      </c>
    </row>
    <row r="502" spans="1:2" x14ac:dyDescent="0.25">
      <c r="A502">
        <v>3023828096</v>
      </c>
      <c r="B502" t="s">
        <v>67</v>
      </c>
    </row>
    <row r="503" spans="1:2" x14ac:dyDescent="0.25">
      <c r="A503">
        <v>3023828098</v>
      </c>
      <c r="B503" t="s">
        <v>67</v>
      </c>
    </row>
    <row r="504" spans="1:2" x14ac:dyDescent="0.25">
      <c r="A504">
        <v>3023828093</v>
      </c>
      <c r="B504" t="s">
        <v>67</v>
      </c>
    </row>
    <row r="505" spans="1:2" x14ac:dyDescent="0.25">
      <c r="A505">
        <v>3002147423</v>
      </c>
      <c r="B505" t="s">
        <v>67</v>
      </c>
    </row>
    <row r="506" spans="1:2" x14ac:dyDescent="0.25">
      <c r="A506">
        <v>3024082854</v>
      </c>
      <c r="B506" t="s">
        <v>67</v>
      </c>
    </row>
    <row r="507" spans="1:2" x14ac:dyDescent="0.25">
      <c r="A507">
        <v>3015318873</v>
      </c>
      <c r="B507" t="s">
        <v>67</v>
      </c>
    </row>
    <row r="508" spans="1:2" x14ac:dyDescent="0.25">
      <c r="A508">
        <v>3014445251</v>
      </c>
      <c r="B508" t="s">
        <v>67</v>
      </c>
    </row>
    <row r="509" spans="1:2" x14ac:dyDescent="0.25">
      <c r="A509">
        <v>3016722589</v>
      </c>
      <c r="B509" t="s">
        <v>67</v>
      </c>
    </row>
    <row r="510" spans="1:2" x14ac:dyDescent="0.25">
      <c r="A510">
        <v>3013487915</v>
      </c>
      <c r="B510" t="s">
        <v>67</v>
      </c>
    </row>
    <row r="511" spans="1:2" x14ac:dyDescent="0.25">
      <c r="A511">
        <v>3002089845</v>
      </c>
      <c r="B511" t="s">
        <v>67</v>
      </c>
    </row>
    <row r="512" spans="1:2" x14ac:dyDescent="0.25">
      <c r="A512">
        <v>3015552837</v>
      </c>
      <c r="B512" t="s">
        <v>67</v>
      </c>
    </row>
    <row r="513" spans="1:2" x14ac:dyDescent="0.25">
      <c r="A513">
        <v>3002032546</v>
      </c>
      <c r="B513" t="s">
        <v>67</v>
      </c>
    </row>
    <row r="514" spans="1:2" x14ac:dyDescent="0.25">
      <c r="A514">
        <v>3015577201</v>
      </c>
      <c r="B514" t="s">
        <v>67</v>
      </c>
    </row>
    <row r="515" spans="1:2" x14ac:dyDescent="0.25">
      <c r="A515">
        <v>3002030707</v>
      </c>
      <c r="B515" t="s">
        <v>67</v>
      </c>
    </row>
    <row r="516" spans="1:2" x14ac:dyDescent="0.25">
      <c r="A516">
        <v>3008421398</v>
      </c>
      <c r="B516" t="s">
        <v>67</v>
      </c>
    </row>
    <row r="517" spans="1:2" x14ac:dyDescent="0.25">
      <c r="A517">
        <v>3008417326</v>
      </c>
      <c r="B517" t="s">
        <v>67</v>
      </c>
    </row>
    <row r="518" spans="1:2" x14ac:dyDescent="0.25">
      <c r="A518">
        <v>3002088875</v>
      </c>
      <c r="B518" t="s">
        <v>67</v>
      </c>
    </row>
    <row r="519" spans="1:2" x14ac:dyDescent="0.25">
      <c r="A519">
        <v>3015552360</v>
      </c>
      <c r="B519" t="s">
        <v>67</v>
      </c>
    </row>
    <row r="520" spans="1:2" x14ac:dyDescent="0.25">
      <c r="A520">
        <v>3002090161</v>
      </c>
      <c r="B520" t="s">
        <v>67</v>
      </c>
    </row>
    <row r="521" spans="1:2" x14ac:dyDescent="0.25">
      <c r="A521">
        <v>3015579045</v>
      </c>
      <c r="B521" t="s">
        <v>67</v>
      </c>
    </row>
    <row r="522" spans="1:2" x14ac:dyDescent="0.25">
      <c r="A522">
        <v>3002032082</v>
      </c>
      <c r="B522" t="s">
        <v>67</v>
      </c>
    </row>
    <row r="523" spans="1:2" x14ac:dyDescent="0.25">
      <c r="A523">
        <v>3002027504</v>
      </c>
      <c r="B523" t="s">
        <v>67</v>
      </c>
    </row>
    <row r="524" spans="1:2" x14ac:dyDescent="0.25">
      <c r="A524">
        <v>3015578207</v>
      </c>
      <c r="B524" t="s">
        <v>67</v>
      </c>
    </row>
    <row r="525" spans="1:2" x14ac:dyDescent="0.25">
      <c r="A525">
        <v>3002031840</v>
      </c>
      <c r="B525" t="s">
        <v>67</v>
      </c>
    </row>
    <row r="526" spans="1:2" x14ac:dyDescent="0.25">
      <c r="A526">
        <v>3023902822</v>
      </c>
      <c r="B526" t="s">
        <v>67</v>
      </c>
    </row>
    <row r="527" spans="1:2" x14ac:dyDescent="0.25">
      <c r="A527">
        <v>3023826345</v>
      </c>
      <c r="B527" t="s">
        <v>67</v>
      </c>
    </row>
    <row r="528" spans="1:2" x14ac:dyDescent="0.25">
      <c r="A528">
        <v>3002028410</v>
      </c>
      <c r="B528" t="s">
        <v>67</v>
      </c>
    </row>
    <row r="529" spans="1:2" x14ac:dyDescent="0.25">
      <c r="A529">
        <v>3016653754</v>
      </c>
      <c r="B529" t="s">
        <v>67</v>
      </c>
    </row>
    <row r="530" spans="1:2" x14ac:dyDescent="0.25">
      <c r="A530">
        <v>3002090121</v>
      </c>
      <c r="B530" t="s">
        <v>67</v>
      </c>
    </row>
    <row r="531" spans="1:2" x14ac:dyDescent="0.25">
      <c r="A531">
        <v>3008416553</v>
      </c>
      <c r="B531" t="s">
        <v>67</v>
      </c>
    </row>
    <row r="532" spans="1:2" x14ac:dyDescent="0.25">
      <c r="A532">
        <v>3015555849</v>
      </c>
      <c r="B532" t="s">
        <v>67</v>
      </c>
    </row>
    <row r="533" spans="1:2" x14ac:dyDescent="0.25">
      <c r="A533">
        <v>3002027442</v>
      </c>
      <c r="B533" t="s">
        <v>67</v>
      </c>
    </row>
    <row r="534" spans="1:2" x14ac:dyDescent="0.25">
      <c r="A534">
        <v>3002091383</v>
      </c>
      <c r="B534" t="s">
        <v>67</v>
      </c>
    </row>
    <row r="535" spans="1:2" x14ac:dyDescent="0.25">
      <c r="A535">
        <v>3015575416</v>
      </c>
      <c r="B535" t="s">
        <v>67</v>
      </c>
    </row>
    <row r="536" spans="1:2" x14ac:dyDescent="0.25">
      <c r="A536">
        <v>3007909360</v>
      </c>
      <c r="B536" t="s">
        <v>67</v>
      </c>
    </row>
    <row r="537" spans="1:2" x14ac:dyDescent="0.25">
      <c r="A537">
        <v>3007909586</v>
      </c>
      <c r="B537" t="s">
        <v>67</v>
      </c>
    </row>
    <row r="538" spans="1:2" x14ac:dyDescent="0.25">
      <c r="A538">
        <v>3015553717</v>
      </c>
      <c r="B538" t="s">
        <v>67</v>
      </c>
    </row>
    <row r="539" spans="1:2" x14ac:dyDescent="0.25">
      <c r="A539">
        <v>3002092890</v>
      </c>
      <c r="B539" t="s">
        <v>67</v>
      </c>
    </row>
    <row r="540" spans="1:2" x14ac:dyDescent="0.25">
      <c r="A540">
        <v>3002090237</v>
      </c>
      <c r="B540" t="s">
        <v>67</v>
      </c>
    </row>
    <row r="541" spans="1:2" x14ac:dyDescent="0.25">
      <c r="A541">
        <v>3002028442</v>
      </c>
      <c r="B541" t="s">
        <v>67</v>
      </c>
    </row>
    <row r="542" spans="1:2" x14ac:dyDescent="0.25">
      <c r="A542">
        <v>3024028252</v>
      </c>
      <c r="B542" t="s">
        <v>67</v>
      </c>
    </row>
    <row r="543" spans="1:2" x14ac:dyDescent="0.25">
      <c r="A543">
        <v>3007909152</v>
      </c>
      <c r="B543" t="s">
        <v>67</v>
      </c>
    </row>
    <row r="544" spans="1:2" x14ac:dyDescent="0.25">
      <c r="A544">
        <v>3015552592</v>
      </c>
      <c r="B544" t="s">
        <v>67</v>
      </c>
    </row>
    <row r="545" spans="1:2" x14ac:dyDescent="0.25">
      <c r="A545">
        <v>3023959796</v>
      </c>
      <c r="B545" t="s">
        <v>67</v>
      </c>
    </row>
    <row r="546" spans="1:2" x14ac:dyDescent="0.25">
      <c r="A546">
        <v>3023959813</v>
      </c>
      <c r="B546" t="s">
        <v>67</v>
      </c>
    </row>
    <row r="547" spans="1:2" x14ac:dyDescent="0.25">
      <c r="A547">
        <v>3023959798</v>
      </c>
      <c r="B547" t="s">
        <v>67</v>
      </c>
    </row>
    <row r="548" spans="1:2" x14ac:dyDescent="0.25">
      <c r="A548">
        <v>3023959793</v>
      </c>
      <c r="B548" t="s">
        <v>67</v>
      </c>
    </row>
    <row r="549" spans="1:2" x14ac:dyDescent="0.25">
      <c r="A549">
        <v>3023959794</v>
      </c>
      <c r="B549" t="s">
        <v>67</v>
      </c>
    </row>
    <row r="550" spans="1:2" x14ac:dyDescent="0.25">
      <c r="A550">
        <v>3023959810</v>
      </c>
      <c r="B550" t="s">
        <v>67</v>
      </c>
    </row>
    <row r="551" spans="1:2" x14ac:dyDescent="0.25">
      <c r="A551">
        <v>3023959814</v>
      </c>
      <c r="B551" t="s">
        <v>67</v>
      </c>
    </row>
    <row r="552" spans="1:2" x14ac:dyDescent="0.25">
      <c r="A552">
        <v>3002091051</v>
      </c>
      <c r="B552" t="s">
        <v>67</v>
      </c>
    </row>
    <row r="553" spans="1:2" x14ac:dyDescent="0.25">
      <c r="A553">
        <v>3002089821</v>
      </c>
      <c r="B553" t="s">
        <v>67</v>
      </c>
    </row>
    <row r="554" spans="1:2" x14ac:dyDescent="0.25">
      <c r="A554">
        <v>3002091003</v>
      </c>
      <c r="B554" t="s">
        <v>67</v>
      </c>
    </row>
    <row r="555" spans="1:2" x14ac:dyDescent="0.25">
      <c r="A555">
        <v>3023959925</v>
      </c>
      <c r="B555" t="s">
        <v>67</v>
      </c>
    </row>
    <row r="556" spans="1:2" x14ac:dyDescent="0.25">
      <c r="A556">
        <v>3023902824</v>
      </c>
      <c r="B556" t="s">
        <v>67</v>
      </c>
    </row>
    <row r="557" spans="1:2" x14ac:dyDescent="0.25">
      <c r="A557">
        <v>3014692984</v>
      </c>
      <c r="B557" t="s">
        <v>67</v>
      </c>
    </row>
    <row r="558" spans="1:2" x14ac:dyDescent="0.25">
      <c r="A558">
        <v>3015554254</v>
      </c>
      <c r="B558" t="s">
        <v>67</v>
      </c>
    </row>
    <row r="559" spans="1:2" x14ac:dyDescent="0.25">
      <c r="A559">
        <v>3046582710</v>
      </c>
      <c r="B559" t="s">
        <v>67</v>
      </c>
    </row>
    <row r="560" spans="1:2" x14ac:dyDescent="0.25">
      <c r="A560">
        <v>3023850927</v>
      </c>
      <c r="B560" t="s">
        <v>67</v>
      </c>
    </row>
    <row r="561" spans="1:2" x14ac:dyDescent="0.25">
      <c r="A561">
        <v>3023848921</v>
      </c>
      <c r="B561" t="s">
        <v>67</v>
      </c>
    </row>
    <row r="562" spans="1:2" x14ac:dyDescent="0.25">
      <c r="A562">
        <v>3023850933</v>
      </c>
      <c r="B562" t="s">
        <v>67</v>
      </c>
    </row>
    <row r="563" spans="1:2" x14ac:dyDescent="0.25">
      <c r="A563">
        <v>3008894550</v>
      </c>
      <c r="B563" t="s">
        <v>67</v>
      </c>
    </row>
    <row r="564" spans="1:2" x14ac:dyDescent="0.25">
      <c r="A564">
        <v>3014037784</v>
      </c>
      <c r="B564" t="s">
        <v>67</v>
      </c>
    </row>
    <row r="565" spans="1:2" x14ac:dyDescent="0.25">
      <c r="A565">
        <v>3023848922</v>
      </c>
      <c r="B565" t="s">
        <v>67</v>
      </c>
    </row>
    <row r="566" spans="1:2" x14ac:dyDescent="0.25">
      <c r="A566">
        <v>3024143769</v>
      </c>
      <c r="B566" t="s">
        <v>67</v>
      </c>
    </row>
    <row r="567" spans="1:2" x14ac:dyDescent="0.25">
      <c r="A567">
        <v>3023850934</v>
      </c>
      <c r="B567" t="s">
        <v>67</v>
      </c>
    </row>
    <row r="568" spans="1:2" x14ac:dyDescent="0.25">
      <c r="A568">
        <v>3023857970</v>
      </c>
      <c r="B568" t="s">
        <v>67</v>
      </c>
    </row>
    <row r="569" spans="1:2" x14ac:dyDescent="0.25">
      <c r="A569">
        <v>3023848923</v>
      </c>
      <c r="B569" t="s">
        <v>67</v>
      </c>
    </row>
    <row r="570" spans="1:2" x14ac:dyDescent="0.25">
      <c r="A570">
        <v>3008167514</v>
      </c>
      <c r="B570" t="s">
        <v>67</v>
      </c>
    </row>
    <row r="571" spans="1:2" x14ac:dyDescent="0.25">
      <c r="A571">
        <v>3008167491</v>
      </c>
      <c r="B571" t="s">
        <v>67</v>
      </c>
    </row>
    <row r="572" spans="1:2" x14ac:dyDescent="0.25">
      <c r="A572">
        <v>3023922724</v>
      </c>
      <c r="B572" t="s">
        <v>67</v>
      </c>
    </row>
    <row r="573" spans="1:2" x14ac:dyDescent="0.25">
      <c r="A573">
        <v>3023931439</v>
      </c>
      <c r="B573" t="s">
        <v>67</v>
      </c>
    </row>
    <row r="574" spans="1:2" x14ac:dyDescent="0.25">
      <c r="A574">
        <v>3008170185</v>
      </c>
      <c r="B574" t="s">
        <v>67</v>
      </c>
    </row>
    <row r="575" spans="1:2" x14ac:dyDescent="0.25">
      <c r="A575">
        <v>3008169635</v>
      </c>
      <c r="B575" t="s">
        <v>67</v>
      </c>
    </row>
    <row r="576" spans="1:2" x14ac:dyDescent="0.25">
      <c r="A576">
        <v>3023878576</v>
      </c>
      <c r="B576" t="s">
        <v>67</v>
      </c>
    </row>
    <row r="577" spans="1:2" x14ac:dyDescent="0.25">
      <c r="A577">
        <v>3002966425</v>
      </c>
      <c r="B577" t="s">
        <v>67</v>
      </c>
    </row>
    <row r="578" spans="1:2" x14ac:dyDescent="0.25">
      <c r="A578">
        <v>3014271959</v>
      </c>
      <c r="B578" t="s">
        <v>67</v>
      </c>
    </row>
    <row r="579" spans="1:2" x14ac:dyDescent="0.25">
      <c r="A579">
        <v>3014271816</v>
      </c>
      <c r="B579" t="s">
        <v>67</v>
      </c>
    </row>
    <row r="580" spans="1:2" x14ac:dyDescent="0.25">
      <c r="A580">
        <v>3024184478</v>
      </c>
      <c r="B580" t="s">
        <v>67</v>
      </c>
    </row>
    <row r="581" spans="1:2" x14ac:dyDescent="0.25">
      <c r="A581">
        <v>3014270977</v>
      </c>
      <c r="B581" t="s">
        <v>67</v>
      </c>
    </row>
    <row r="582" spans="1:2" x14ac:dyDescent="0.25">
      <c r="A582">
        <v>3003828857</v>
      </c>
      <c r="B582" t="s">
        <v>67</v>
      </c>
    </row>
    <row r="583" spans="1:2" x14ac:dyDescent="0.25">
      <c r="A583">
        <v>3003824917</v>
      </c>
      <c r="B583" t="s">
        <v>67</v>
      </c>
    </row>
    <row r="584" spans="1:2" x14ac:dyDescent="0.25">
      <c r="A584">
        <v>3003824083</v>
      </c>
      <c r="B584" t="s">
        <v>67</v>
      </c>
    </row>
    <row r="585" spans="1:2" x14ac:dyDescent="0.25">
      <c r="A585">
        <v>3003829107</v>
      </c>
      <c r="B585" t="s">
        <v>67</v>
      </c>
    </row>
    <row r="586" spans="1:2" x14ac:dyDescent="0.25">
      <c r="A586">
        <v>3003823081</v>
      </c>
      <c r="B586" t="s">
        <v>67</v>
      </c>
    </row>
    <row r="587" spans="1:2" x14ac:dyDescent="0.25">
      <c r="A587">
        <v>3014271353</v>
      </c>
      <c r="B587" t="s">
        <v>67</v>
      </c>
    </row>
    <row r="588" spans="1:2" x14ac:dyDescent="0.25">
      <c r="A588">
        <v>3003819413</v>
      </c>
      <c r="B588" t="s">
        <v>67</v>
      </c>
    </row>
    <row r="589" spans="1:2" x14ac:dyDescent="0.25">
      <c r="A589">
        <v>3003822848</v>
      </c>
      <c r="B589" t="s">
        <v>67</v>
      </c>
    </row>
    <row r="590" spans="1:2" x14ac:dyDescent="0.25">
      <c r="A590">
        <v>3003822448</v>
      </c>
      <c r="B590" t="s">
        <v>67</v>
      </c>
    </row>
    <row r="591" spans="1:2" x14ac:dyDescent="0.25">
      <c r="A591">
        <v>3003822156</v>
      </c>
      <c r="B591" t="s">
        <v>67</v>
      </c>
    </row>
    <row r="592" spans="1:2" x14ac:dyDescent="0.25">
      <c r="A592">
        <v>3003822983</v>
      </c>
      <c r="B592" t="s">
        <v>67</v>
      </c>
    </row>
    <row r="593" spans="1:2" x14ac:dyDescent="0.25">
      <c r="A593">
        <v>3024174600</v>
      </c>
      <c r="B593" t="s">
        <v>67</v>
      </c>
    </row>
    <row r="594" spans="1:2" x14ac:dyDescent="0.25">
      <c r="A594">
        <v>3003827092</v>
      </c>
      <c r="B594" t="s">
        <v>67</v>
      </c>
    </row>
    <row r="595" spans="1:2" x14ac:dyDescent="0.25">
      <c r="A595">
        <v>3003818781</v>
      </c>
      <c r="B595" t="s">
        <v>67</v>
      </c>
    </row>
    <row r="596" spans="1:2" x14ac:dyDescent="0.25">
      <c r="A596">
        <v>3003829299</v>
      </c>
      <c r="B596" t="s">
        <v>67</v>
      </c>
    </row>
    <row r="597" spans="1:2" x14ac:dyDescent="0.25">
      <c r="A597">
        <v>3015662904</v>
      </c>
      <c r="B597" t="s">
        <v>67</v>
      </c>
    </row>
    <row r="598" spans="1:2" x14ac:dyDescent="0.25">
      <c r="A598">
        <v>3015662572</v>
      </c>
      <c r="B598" t="s">
        <v>67</v>
      </c>
    </row>
    <row r="599" spans="1:2" x14ac:dyDescent="0.25">
      <c r="A599">
        <v>3023789115</v>
      </c>
      <c r="B599" t="s">
        <v>67</v>
      </c>
    </row>
    <row r="600" spans="1:2" x14ac:dyDescent="0.25">
      <c r="A600">
        <v>3016732213</v>
      </c>
      <c r="B600" t="s">
        <v>67</v>
      </c>
    </row>
    <row r="601" spans="1:2" x14ac:dyDescent="0.25">
      <c r="A601">
        <v>3004853885</v>
      </c>
      <c r="B601" t="s">
        <v>67</v>
      </c>
    </row>
    <row r="602" spans="1:2" x14ac:dyDescent="0.25">
      <c r="A602">
        <v>3023937105</v>
      </c>
      <c r="B602" t="s">
        <v>67</v>
      </c>
    </row>
    <row r="603" spans="1:2" x14ac:dyDescent="0.25">
      <c r="A603">
        <v>3023937106</v>
      </c>
      <c r="B603" t="s">
        <v>67</v>
      </c>
    </row>
    <row r="604" spans="1:2" x14ac:dyDescent="0.25">
      <c r="A604">
        <v>3023937107</v>
      </c>
      <c r="B604" t="s">
        <v>67</v>
      </c>
    </row>
    <row r="605" spans="1:2" x14ac:dyDescent="0.25">
      <c r="A605">
        <v>3004675178</v>
      </c>
      <c r="B605" t="s">
        <v>67</v>
      </c>
    </row>
    <row r="606" spans="1:2" x14ac:dyDescent="0.25">
      <c r="A606">
        <v>3002766821</v>
      </c>
      <c r="B606" t="s">
        <v>67</v>
      </c>
    </row>
    <row r="607" spans="1:2" x14ac:dyDescent="0.25">
      <c r="A607">
        <v>3024151560</v>
      </c>
      <c r="B607" t="s">
        <v>67</v>
      </c>
    </row>
    <row r="608" spans="1:2" x14ac:dyDescent="0.25">
      <c r="A608">
        <v>3024200875</v>
      </c>
      <c r="B608" t="s">
        <v>67</v>
      </c>
    </row>
    <row r="609" spans="1:2" x14ac:dyDescent="0.25">
      <c r="A609">
        <v>3016609929</v>
      </c>
      <c r="B609" t="s">
        <v>67</v>
      </c>
    </row>
    <row r="610" spans="1:2" x14ac:dyDescent="0.25">
      <c r="A610">
        <v>3003828377</v>
      </c>
      <c r="B610" t="s">
        <v>67</v>
      </c>
    </row>
    <row r="611" spans="1:2" x14ac:dyDescent="0.25">
      <c r="A611">
        <v>3014272012</v>
      </c>
      <c r="B611" t="s">
        <v>67</v>
      </c>
    </row>
    <row r="612" spans="1:2" x14ac:dyDescent="0.25">
      <c r="A612">
        <v>3003819143</v>
      </c>
      <c r="B612" t="s">
        <v>67</v>
      </c>
    </row>
    <row r="613" spans="1:2" x14ac:dyDescent="0.25">
      <c r="A613">
        <v>3003822432</v>
      </c>
      <c r="B613" t="s">
        <v>67</v>
      </c>
    </row>
    <row r="614" spans="1:2" x14ac:dyDescent="0.25">
      <c r="A614">
        <v>3003823961</v>
      </c>
      <c r="B614" t="s">
        <v>67</v>
      </c>
    </row>
    <row r="615" spans="1:2" x14ac:dyDescent="0.25">
      <c r="A615">
        <v>3003829123</v>
      </c>
      <c r="B615" t="s">
        <v>67</v>
      </c>
    </row>
    <row r="616" spans="1:2" x14ac:dyDescent="0.25">
      <c r="A616">
        <v>3003828385</v>
      </c>
      <c r="B616" t="s">
        <v>67</v>
      </c>
    </row>
    <row r="617" spans="1:2" x14ac:dyDescent="0.25">
      <c r="A617">
        <v>3024184476</v>
      </c>
      <c r="B617" t="s">
        <v>67</v>
      </c>
    </row>
    <row r="618" spans="1:2" x14ac:dyDescent="0.25">
      <c r="A618">
        <v>3003827604</v>
      </c>
      <c r="B618" t="s">
        <v>67</v>
      </c>
    </row>
    <row r="619" spans="1:2" x14ac:dyDescent="0.25">
      <c r="A619">
        <v>3014271630</v>
      </c>
      <c r="B619" t="s">
        <v>67</v>
      </c>
    </row>
    <row r="620" spans="1:2" x14ac:dyDescent="0.25">
      <c r="A620">
        <v>3014271745</v>
      </c>
      <c r="B620" t="s">
        <v>67</v>
      </c>
    </row>
    <row r="621" spans="1:2" x14ac:dyDescent="0.25">
      <c r="A621">
        <v>3024174575</v>
      </c>
      <c r="B621" t="s">
        <v>67</v>
      </c>
    </row>
    <row r="622" spans="1:2" x14ac:dyDescent="0.25">
      <c r="A622">
        <v>3023850410</v>
      </c>
      <c r="B622" t="s">
        <v>67</v>
      </c>
    </row>
    <row r="623" spans="1:2" x14ac:dyDescent="0.25">
      <c r="A623">
        <v>3023854922</v>
      </c>
      <c r="B623" t="s">
        <v>67</v>
      </c>
    </row>
    <row r="624" spans="1:2" x14ac:dyDescent="0.25">
      <c r="A624">
        <v>3023833988</v>
      </c>
      <c r="B624" t="s">
        <v>67</v>
      </c>
    </row>
    <row r="625" spans="1:2" x14ac:dyDescent="0.25">
      <c r="A625">
        <v>3023854940</v>
      </c>
      <c r="B625" t="s">
        <v>67</v>
      </c>
    </row>
    <row r="626" spans="1:2" x14ac:dyDescent="0.25">
      <c r="A626">
        <v>3023854935</v>
      </c>
      <c r="B626" t="s">
        <v>67</v>
      </c>
    </row>
    <row r="627" spans="1:2" x14ac:dyDescent="0.25">
      <c r="A627">
        <v>3023833913</v>
      </c>
      <c r="B627" t="s">
        <v>67</v>
      </c>
    </row>
    <row r="628" spans="1:2" x14ac:dyDescent="0.25">
      <c r="A628">
        <v>3023860871</v>
      </c>
      <c r="B628" t="s">
        <v>67</v>
      </c>
    </row>
    <row r="629" spans="1:2" x14ac:dyDescent="0.25">
      <c r="A629">
        <v>3023860870</v>
      </c>
      <c r="B629" t="s">
        <v>67</v>
      </c>
    </row>
    <row r="630" spans="1:2" x14ac:dyDescent="0.25">
      <c r="A630">
        <v>3023833970</v>
      </c>
      <c r="B630" t="s">
        <v>67</v>
      </c>
    </row>
    <row r="631" spans="1:2" x14ac:dyDescent="0.25">
      <c r="A631">
        <v>3023860869</v>
      </c>
      <c r="B631" t="s">
        <v>67</v>
      </c>
    </row>
    <row r="632" spans="1:2" x14ac:dyDescent="0.25">
      <c r="A632">
        <v>3023833911</v>
      </c>
      <c r="B632" t="s">
        <v>67</v>
      </c>
    </row>
    <row r="633" spans="1:2" x14ac:dyDescent="0.25">
      <c r="A633">
        <v>3023833990</v>
      </c>
      <c r="B633" t="s">
        <v>67</v>
      </c>
    </row>
    <row r="634" spans="1:2" x14ac:dyDescent="0.25">
      <c r="A634">
        <v>3023854925</v>
      </c>
      <c r="B634" t="s">
        <v>67</v>
      </c>
    </row>
    <row r="635" spans="1:2" x14ac:dyDescent="0.25">
      <c r="A635">
        <v>3023854920</v>
      </c>
      <c r="B635" t="s">
        <v>67</v>
      </c>
    </row>
    <row r="636" spans="1:2" x14ac:dyDescent="0.25">
      <c r="A636">
        <v>3023833974</v>
      </c>
      <c r="B636" t="s">
        <v>67</v>
      </c>
    </row>
    <row r="637" spans="1:2" x14ac:dyDescent="0.25">
      <c r="A637">
        <v>3023860874</v>
      </c>
      <c r="B637" t="s">
        <v>67</v>
      </c>
    </row>
    <row r="638" spans="1:2" x14ac:dyDescent="0.25">
      <c r="A638">
        <v>3023860866</v>
      </c>
      <c r="B638" t="s">
        <v>67</v>
      </c>
    </row>
    <row r="639" spans="1:2" x14ac:dyDescent="0.25">
      <c r="A639">
        <v>3023850409</v>
      </c>
      <c r="B639" t="s">
        <v>67</v>
      </c>
    </row>
    <row r="640" spans="1:2" x14ac:dyDescent="0.25">
      <c r="A640">
        <v>3023860867</v>
      </c>
      <c r="B640" t="s">
        <v>67</v>
      </c>
    </row>
    <row r="641" spans="1:2" x14ac:dyDescent="0.25">
      <c r="A641">
        <v>3023854921</v>
      </c>
      <c r="B641" t="s">
        <v>67</v>
      </c>
    </row>
    <row r="642" spans="1:2" x14ac:dyDescent="0.25">
      <c r="A642">
        <v>3023860872</v>
      </c>
      <c r="B642" t="s">
        <v>67</v>
      </c>
    </row>
    <row r="643" spans="1:2" x14ac:dyDescent="0.25">
      <c r="A643">
        <v>3023854923</v>
      </c>
      <c r="B643" t="s">
        <v>67</v>
      </c>
    </row>
    <row r="644" spans="1:2" x14ac:dyDescent="0.25">
      <c r="A644">
        <v>3023833958</v>
      </c>
      <c r="B644" t="s">
        <v>67</v>
      </c>
    </row>
    <row r="645" spans="1:2" x14ac:dyDescent="0.25">
      <c r="A645">
        <v>3023854919</v>
      </c>
      <c r="B645" t="s">
        <v>67</v>
      </c>
    </row>
    <row r="646" spans="1:2" x14ac:dyDescent="0.25">
      <c r="A646">
        <v>3004724728</v>
      </c>
      <c r="B646" t="s">
        <v>67</v>
      </c>
    </row>
    <row r="647" spans="1:2" x14ac:dyDescent="0.25">
      <c r="A647">
        <v>3023089366</v>
      </c>
      <c r="B647" t="s">
        <v>67</v>
      </c>
    </row>
    <row r="648" spans="1:2" x14ac:dyDescent="0.25">
      <c r="A648">
        <v>3023105520</v>
      </c>
      <c r="B648" t="s">
        <v>67</v>
      </c>
    </row>
    <row r="649" spans="1:2" x14ac:dyDescent="0.25">
      <c r="A649">
        <v>3046651074</v>
      </c>
      <c r="B649" t="s">
        <v>67</v>
      </c>
    </row>
    <row r="650" spans="1:2" x14ac:dyDescent="0.25">
      <c r="A650">
        <v>3002306647</v>
      </c>
      <c r="B650" t="s">
        <v>67</v>
      </c>
    </row>
    <row r="651" spans="1:2" x14ac:dyDescent="0.25">
      <c r="A651">
        <v>3046651152</v>
      </c>
      <c r="B651" t="s">
        <v>67</v>
      </c>
    </row>
    <row r="652" spans="1:2" x14ac:dyDescent="0.25">
      <c r="A652">
        <v>3002306199</v>
      </c>
      <c r="B652" t="s">
        <v>67</v>
      </c>
    </row>
    <row r="653" spans="1:2" x14ac:dyDescent="0.25">
      <c r="A653">
        <v>3008673452</v>
      </c>
      <c r="B653" t="s">
        <v>67</v>
      </c>
    </row>
    <row r="654" spans="1:2" x14ac:dyDescent="0.25">
      <c r="A654">
        <v>3002308464</v>
      </c>
      <c r="B654" t="s">
        <v>67</v>
      </c>
    </row>
    <row r="655" spans="1:2" x14ac:dyDescent="0.25">
      <c r="A655">
        <v>3002310195</v>
      </c>
      <c r="B655" t="s">
        <v>67</v>
      </c>
    </row>
    <row r="656" spans="1:2" x14ac:dyDescent="0.25">
      <c r="A656">
        <v>3046640633</v>
      </c>
      <c r="B656" t="s">
        <v>67</v>
      </c>
    </row>
    <row r="657" spans="1:2" x14ac:dyDescent="0.25">
      <c r="A657">
        <v>3046651055</v>
      </c>
      <c r="B657" t="s">
        <v>67</v>
      </c>
    </row>
    <row r="658" spans="1:2" x14ac:dyDescent="0.25">
      <c r="A658">
        <v>3023854915</v>
      </c>
      <c r="B658" t="s">
        <v>67</v>
      </c>
    </row>
    <row r="659" spans="1:2" x14ac:dyDescent="0.25">
      <c r="A659">
        <v>3023833955</v>
      </c>
      <c r="B659" t="s">
        <v>67</v>
      </c>
    </row>
    <row r="660" spans="1:2" x14ac:dyDescent="0.25">
      <c r="A660">
        <v>3024357955</v>
      </c>
      <c r="B660" t="s">
        <v>67</v>
      </c>
    </row>
    <row r="661" spans="1:2" x14ac:dyDescent="0.25">
      <c r="A661">
        <v>3017012059</v>
      </c>
      <c r="B661" t="s">
        <v>67</v>
      </c>
    </row>
    <row r="662" spans="1:2" x14ac:dyDescent="0.25">
      <c r="A662">
        <v>3024357953</v>
      </c>
      <c r="B662" t="s">
        <v>67</v>
      </c>
    </row>
    <row r="663" spans="1:2" x14ac:dyDescent="0.25">
      <c r="A663">
        <v>3005795462</v>
      </c>
      <c r="B663" t="s">
        <v>67</v>
      </c>
    </row>
    <row r="664" spans="1:2" x14ac:dyDescent="0.25">
      <c r="A664">
        <v>3003070082</v>
      </c>
      <c r="B664" t="s">
        <v>67</v>
      </c>
    </row>
    <row r="665" spans="1:2" x14ac:dyDescent="0.25">
      <c r="A665">
        <v>3023832761</v>
      </c>
      <c r="B665" t="s">
        <v>67</v>
      </c>
    </row>
    <row r="666" spans="1:2" x14ac:dyDescent="0.25">
      <c r="A666">
        <v>3002312588</v>
      </c>
      <c r="B666" t="s">
        <v>67</v>
      </c>
    </row>
    <row r="667" spans="1:2" x14ac:dyDescent="0.25">
      <c r="A667">
        <v>3046640648</v>
      </c>
      <c r="B667" t="s">
        <v>67</v>
      </c>
    </row>
    <row r="668" spans="1:2" x14ac:dyDescent="0.25">
      <c r="A668">
        <v>3004509277</v>
      </c>
      <c r="B668" t="s">
        <v>67</v>
      </c>
    </row>
    <row r="669" spans="1:2" x14ac:dyDescent="0.25">
      <c r="A669">
        <v>3004514707</v>
      </c>
      <c r="B669" t="s">
        <v>67</v>
      </c>
    </row>
    <row r="670" spans="1:2" x14ac:dyDescent="0.25">
      <c r="A670">
        <v>3024351560</v>
      </c>
      <c r="B670" t="s">
        <v>67</v>
      </c>
    </row>
    <row r="671" spans="1:2" x14ac:dyDescent="0.25">
      <c r="A671">
        <v>3024368078</v>
      </c>
      <c r="B671" t="s">
        <v>67</v>
      </c>
    </row>
    <row r="672" spans="1:2" x14ac:dyDescent="0.25">
      <c r="A672">
        <v>3024353510</v>
      </c>
      <c r="B672" t="s">
        <v>67</v>
      </c>
    </row>
    <row r="673" spans="1:2" x14ac:dyDescent="0.25">
      <c r="A673">
        <v>3023441453</v>
      </c>
      <c r="B673" t="s">
        <v>67</v>
      </c>
    </row>
    <row r="674" spans="1:2" x14ac:dyDescent="0.25">
      <c r="A674">
        <v>3005651919</v>
      </c>
      <c r="B674" t="s">
        <v>67</v>
      </c>
    </row>
    <row r="675" spans="1:2" x14ac:dyDescent="0.25">
      <c r="A675">
        <v>3005649601</v>
      </c>
      <c r="B675" t="s">
        <v>67</v>
      </c>
    </row>
    <row r="676" spans="1:2" x14ac:dyDescent="0.25">
      <c r="A676">
        <v>3005652211</v>
      </c>
      <c r="B676" t="s">
        <v>67</v>
      </c>
    </row>
    <row r="677" spans="1:2" x14ac:dyDescent="0.25">
      <c r="A677">
        <v>3005652532</v>
      </c>
      <c r="B677" t="s">
        <v>67</v>
      </c>
    </row>
    <row r="678" spans="1:2" x14ac:dyDescent="0.25">
      <c r="A678">
        <v>3005652041</v>
      </c>
      <c r="B678" t="s">
        <v>67</v>
      </c>
    </row>
    <row r="679" spans="1:2" x14ac:dyDescent="0.25">
      <c r="A679">
        <v>3005653626</v>
      </c>
      <c r="B679" t="s">
        <v>67</v>
      </c>
    </row>
    <row r="680" spans="1:2" x14ac:dyDescent="0.25">
      <c r="A680">
        <v>3002480389</v>
      </c>
      <c r="B680" t="s">
        <v>67</v>
      </c>
    </row>
    <row r="681" spans="1:2" x14ac:dyDescent="0.25">
      <c r="A681">
        <v>3024340624</v>
      </c>
      <c r="B681" t="s">
        <v>67</v>
      </c>
    </row>
    <row r="682" spans="1:2" x14ac:dyDescent="0.25">
      <c r="A682">
        <v>3024325702</v>
      </c>
      <c r="B682" t="s">
        <v>67</v>
      </c>
    </row>
    <row r="683" spans="1:2" x14ac:dyDescent="0.25">
      <c r="A683">
        <v>3024337463</v>
      </c>
      <c r="B683" t="s">
        <v>67</v>
      </c>
    </row>
    <row r="684" spans="1:2" x14ac:dyDescent="0.25">
      <c r="A684">
        <v>3024376272</v>
      </c>
      <c r="B684" t="s">
        <v>67</v>
      </c>
    </row>
    <row r="685" spans="1:2" x14ac:dyDescent="0.25">
      <c r="A685">
        <v>3024331781</v>
      </c>
      <c r="B685" t="s">
        <v>67</v>
      </c>
    </row>
    <row r="686" spans="1:2" x14ac:dyDescent="0.25">
      <c r="A686">
        <v>3024386948</v>
      </c>
      <c r="B686" t="s">
        <v>67</v>
      </c>
    </row>
    <row r="687" spans="1:2" x14ac:dyDescent="0.25">
      <c r="A687">
        <v>3024367711</v>
      </c>
      <c r="B687" t="s">
        <v>67</v>
      </c>
    </row>
    <row r="688" spans="1:2" x14ac:dyDescent="0.25">
      <c r="A688">
        <v>3023835460</v>
      </c>
      <c r="B688" t="s">
        <v>67</v>
      </c>
    </row>
    <row r="689" spans="1:2" x14ac:dyDescent="0.25">
      <c r="A689">
        <v>3005648052</v>
      </c>
      <c r="B689" t="s">
        <v>67</v>
      </c>
    </row>
    <row r="690" spans="1:2" x14ac:dyDescent="0.25">
      <c r="A690">
        <v>3005652193</v>
      </c>
      <c r="B690" t="s">
        <v>67</v>
      </c>
    </row>
    <row r="691" spans="1:2" x14ac:dyDescent="0.25">
      <c r="A691">
        <v>3003962658</v>
      </c>
      <c r="B691" t="s">
        <v>67</v>
      </c>
    </row>
    <row r="692" spans="1:2" x14ac:dyDescent="0.25">
      <c r="A692">
        <v>3024181461</v>
      </c>
      <c r="B692" t="s">
        <v>67</v>
      </c>
    </row>
    <row r="693" spans="1:2" x14ac:dyDescent="0.25">
      <c r="A693">
        <v>3024623472</v>
      </c>
      <c r="B693" t="s">
        <v>67</v>
      </c>
    </row>
    <row r="694" spans="1:2" x14ac:dyDescent="0.25">
      <c r="A694">
        <v>3015596129</v>
      </c>
      <c r="B694" t="s">
        <v>67</v>
      </c>
    </row>
    <row r="695" spans="1:2" x14ac:dyDescent="0.25">
      <c r="A695">
        <v>3016606127</v>
      </c>
      <c r="B695" t="s">
        <v>67</v>
      </c>
    </row>
    <row r="696" spans="1:2" x14ac:dyDescent="0.25">
      <c r="A696">
        <v>3024175372</v>
      </c>
      <c r="B696" t="s">
        <v>67</v>
      </c>
    </row>
    <row r="697" spans="1:2" x14ac:dyDescent="0.25">
      <c r="A697">
        <v>3014666559</v>
      </c>
      <c r="B697" t="s">
        <v>67</v>
      </c>
    </row>
    <row r="698" spans="1:2" x14ac:dyDescent="0.25">
      <c r="A698">
        <v>3015600618</v>
      </c>
      <c r="B698" t="s">
        <v>67</v>
      </c>
    </row>
    <row r="699" spans="1:2" x14ac:dyDescent="0.25">
      <c r="A699">
        <v>3016605376</v>
      </c>
      <c r="B699" t="s">
        <v>67</v>
      </c>
    </row>
    <row r="700" spans="1:2" x14ac:dyDescent="0.25">
      <c r="A700">
        <v>3016620487</v>
      </c>
      <c r="B700" t="s">
        <v>67</v>
      </c>
    </row>
    <row r="701" spans="1:2" x14ac:dyDescent="0.25">
      <c r="A701">
        <v>3016617206</v>
      </c>
      <c r="B701" t="s">
        <v>67</v>
      </c>
    </row>
    <row r="702" spans="1:2" x14ac:dyDescent="0.25">
      <c r="A702">
        <v>3008567940</v>
      </c>
      <c r="B702" t="s">
        <v>67</v>
      </c>
    </row>
    <row r="703" spans="1:2" x14ac:dyDescent="0.25">
      <c r="A703">
        <v>3024175331</v>
      </c>
      <c r="B703" t="s">
        <v>67</v>
      </c>
    </row>
    <row r="704" spans="1:2" x14ac:dyDescent="0.25">
      <c r="A704">
        <v>3016609274</v>
      </c>
      <c r="B704" t="s">
        <v>67</v>
      </c>
    </row>
    <row r="705" spans="1:2" x14ac:dyDescent="0.25">
      <c r="A705">
        <v>3024175358</v>
      </c>
      <c r="B705" t="s">
        <v>67</v>
      </c>
    </row>
    <row r="706" spans="1:2" x14ac:dyDescent="0.25">
      <c r="A706">
        <v>3015612185</v>
      </c>
      <c r="B706" t="s">
        <v>67</v>
      </c>
    </row>
    <row r="707" spans="1:2" x14ac:dyDescent="0.25">
      <c r="A707">
        <v>3024159208</v>
      </c>
      <c r="B707" t="s">
        <v>67</v>
      </c>
    </row>
    <row r="708" spans="1:2" x14ac:dyDescent="0.25">
      <c r="A708">
        <v>3013669623</v>
      </c>
      <c r="B708" t="s">
        <v>67</v>
      </c>
    </row>
    <row r="709" spans="1:2" x14ac:dyDescent="0.25">
      <c r="A709">
        <v>3024623473</v>
      </c>
      <c r="B709" t="s">
        <v>67</v>
      </c>
    </row>
    <row r="710" spans="1:2" x14ac:dyDescent="0.25">
      <c r="A710">
        <v>3007904614</v>
      </c>
      <c r="B710" t="s">
        <v>67</v>
      </c>
    </row>
    <row r="711" spans="1:2" x14ac:dyDescent="0.25">
      <c r="A711">
        <v>3015612043</v>
      </c>
      <c r="B711" t="s">
        <v>67</v>
      </c>
    </row>
    <row r="712" spans="1:2" x14ac:dyDescent="0.25">
      <c r="A712">
        <v>3015611534</v>
      </c>
      <c r="B712" t="s">
        <v>67</v>
      </c>
    </row>
    <row r="713" spans="1:2" x14ac:dyDescent="0.25">
      <c r="A713">
        <v>3024181378</v>
      </c>
      <c r="B713" t="s">
        <v>67</v>
      </c>
    </row>
    <row r="714" spans="1:2" x14ac:dyDescent="0.25">
      <c r="A714">
        <v>3015611449</v>
      </c>
      <c r="B714" t="s">
        <v>67</v>
      </c>
    </row>
    <row r="715" spans="1:2" x14ac:dyDescent="0.25">
      <c r="A715">
        <v>3024175357</v>
      </c>
      <c r="B715" t="s">
        <v>67</v>
      </c>
    </row>
    <row r="716" spans="1:2" x14ac:dyDescent="0.25">
      <c r="A716">
        <v>3015602281</v>
      </c>
      <c r="B716" t="s">
        <v>67</v>
      </c>
    </row>
    <row r="717" spans="1:2" x14ac:dyDescent="0.25">
      <c r="A717">
        <v>3024159205</v>
      </c>
      <c r="B717" t="s">
        <v>67</v>
      </c>
    </row>
    <row r="718" spans="1:2" x14ac:dyDescent="0.25">
      <c r="A718">
        <v>3014689965</v>
      </c>
      <c r="B718" t="s">
        <v>67</v>
      </c>
    </row>
    <row r="719" spans="1:2" x14ac:dyDescent="0.25">
      <c r="A719">
        <v>3015611660</v>
      </c>
      <c r="B719" t="s">
        <v>67</v>
      </c>
    </row>
    <row r="720" spans="1:2" x14ac:dyDescent="0.25">
      <c r="A720">
        <v>3024181444</v>
      </c>
      <c r="B720" t="s">
        <v>67</v>
      </c>
    </row>
    <row r="721" spans="1:2" x14ac:dyDescent="0.25">
      <c r="A721">
        <v>3016049169</v>
      </c>
      <c r="B721" t="s">
        <v>67</v>
      </c>
    </row>
    <row r="722" spans="1:2" x14ac:dyDescent="0.25">
      <c r="A722">
        <v>3016601819</v>
      </c>
      <c r="B722" t="s">
        <v>67</v>
      </c>
    </row>
    <row r="723" spans="1:2" x14ac:dyDescent="0.25">
      <c r="A723">
        <v>3013669826</v>
      </c>
      <c r="B723" t="s">
        <v>67</v>
      </c>
    </row>
    <row r="724" spans="1:2" x14ac:dyDescent="0.25">
      <c r="A724">
        <v>3016620881</v>
      </c>
      <c r="B724" t="s">
        <v>67</v>
      </c>
    </row>
    <row r="725" spans="1:2" x14ac:dyDescent="0.25">
      <c r="A725">
        <v>3014271824</v>
      </c>
      <c r="B725" t="s">
        <v>67</v>
      </c>
    </row>
    <row r="726" spans="1:2" x14ac:dyDescent="0.25">
      <c r="A726">
        <v>3015596842</v>
      </c>
      <c r="B726" t="s">
        <v>67</v>
      </c>
    </row>
    <row r="727" spans="1:2" x14ac:dyDescent="0.25">
      <c r="A727">
        <v>3024171578</v>
      </c>
      <c r="B727" t="s">
        <v>67</v>
      </c>
    </row>
    <row r="728" spans="1:2" x14ac:dyDescent="0.25">
      <c r="A728">
        <v>3015596711</v>
      </c>
      <c r="B728" t="s">
        <v>67</v>
      </c>
    </row>
    <row r="729" spans="1:2" x14ac:dyDescent="0.25">
      <c r="A729">
        <v>3016600678</v>
      </c>
      <c r="B729" t="s">
        <v>67</v>
      </c>
    </row>
    <row r="730" spans="1:2" x14ac:dyDescent="0.25">
      <c r="A730">
        <v>3015612141</v>
      </c>
      <c r="B730" t="s">
        <v>67</v>
      </c>
    </row>
    <row r="731" spans="1:2" x14ac:dyDescent="0.25">
      <c r="A731">
        <v>3014703464</v>
      </c>
      <c r="B731" t="s">
        <v>67</v>
      </c>
    </row>
    <row r="732" spans="1:2" x14ac:dyDescent="0.25">
      <c r="A732">
        <v>3015563012</v>
      </c>
      <c r="B732" t="s">
        <v>67</v>
      </c>
    </row>
    <row r="733" spans="1:2" x14ac:dyDescent="0.25">
      <c r="A733">
        <v>3024175351</v>
      </c>
      <c r="B733" t="s">
        <v>67</v>
      </c>
    </row>
    <row r="734" spans="1:2" x14ac:dyDescent="0.25">
      <c r="A734">
        <v>3016602021</v>
      </c>
      <c r="B734" t="s">
        <v>67</v>
      </c>
    </row>
    <row r="735" spans="1:2" x14ac:dyDescent="0.25">
      <c r="A735">
        <v>3024597710</v>
      </c>
      <c r="B735" t="s">
        <v>67</v>
      </c>
    </row>
    <row r="736" spans="1:2" x14ac:dyDescent="0.25">
      <c r="A736">
        <v>3015559444</v>
      </c>
      <c r="B736" t="s">
        <v>67</v>
      </c>
    </row>
    <row r="737" spans="1:2" x14ac:dyDescent="0.25">
      <c r="A737">
        <v>3024175361</v>
      </c>
      <c r="B737" t="s">
        <v>67</v>
      </c>
    </row>
    <row r="738" spans="1:2" x14ac:dyDescent="0.25">
      <c r="A738">
        <v>3016604650</v>
      </c>
      <c r="B738" t="s">
        <v>67</v>
      </c>
    </row>
    <row r="739" spans="1:2" x14ac:dyDescent="0.25">
      <c r="A739">
        <v>3013669743</v>
      </c>
      <c r="B739" t="s">
        <v>67</v>
      </c>
    </row>
    <row r="740" spans="1:2" x14ac:dyDescent="0.25">
      <c r="A740">
        <v>3015607355</v>
      </c>
      <c r="B740" t="s">
        <v>67</v>
      </c>
    </row>
    <row r="741" spans="1:2" x14ac:dyDescent="0.25">
      <c r="A741">
        <v>3015565364</v>
      </c>
      <c r="B741" t="s">
        <v>67</v>
      </c>
    </row>
    <row r="742" spans="1:2" x14ac:dyDescent="0.25">
      <c r="A742">
        <v>3015612312</v>
      </c>
      <c r="B742" t="s">
        <v>67</v>
      </c>
    </row>
    <row r="743" spans="1:2" x14ac:dyDescent="0.25">
      <c r="A743">
        <v>3014717719</v>
      </c>
      <c r="B743" t="s">
        <v>67</v>
      </c>
    </row>
    <row r="744" spans="1:2" x14ac:dyDescent="0.25">
      <c r="A744">
        <v>3016604980</v>
      </c>
      <c r="B744" t="s">
        <v>67</v>
      </c>
    </row>
    <row r="745" spans="1:2" x14ac:dyDescent="0.25">
      <c r="A745">
        <v>3015611418</v>
      </c>
      <c r="B745" t="s">
        <v>67</v>
      </c>
    </row>
    <row r="746" spans="1:2" x14ac:dyDescent="0.25">
      <c r="A746">
        <v>3015596537</v>
      </c>
      <c r="B746" t="s">
        <v>67</v>
      </c>
    </row>
    <row r="747" spans="1:2" x14ac:dyDescent="0.25">
      <c r="A747">
        <v>3015567574</v>
      </c>
      <c r="B747" t="s">
        <v>67</v>
      </c>
    </row>
    <row r="748" spans="1:2" x14ac:dyDescent="0.25">
      <c r="A748">
        <v>3015600195</v>
      </c>
      <c r="B748" t="s">
        <v>67</v>
      </c>
    </row>
    <row r="749" spans="1:2" x14ac:dyDescent="0.25">
      <c r="A749">
        <v>3002909518</v>
      </c>
      <c r="B749" t="s">
        <v>67</v>
      </c>
    </row>
    <row r="750" spans="1:2" x14ac:dyDescent="0.25">
      <c r="A750">
        <v>3015611662</v>
      </c>
      <c r="B750" t="s">
        <v>67</v>
      </c>
    </row>
    <row r="751" spans="1:2" x14ac:dyDescent="0.25">
      <c r="A751">
        <v>3016618592</v>
      </c>
      <c r="B751" t="s">
        <v>67</v>
      </c>
    </row>
    <row r="752" spans="1:2" x14ac:dyDescent="0.25">
      <c r="A752">
        <v>3024038104</v>
      </c>
      <c r="B752" t="s">
        <v>67</v>
      </c>
    </row>
    <row r="753" spans="1:2" x14ac:dyDescent="0.25">
      <c r="A753">
        <v>3016604691</v>
      </c>
      <c r="B753" t="s">
        <v>67</v>
      </c>
    </row>
    <row r="754" spans="1:2" x14ac:dyDescent="0.25">
      <c r="A754">
        <v>3024623471</v>
      </c>
      <c r="B754" t="s">
        <v>67</v>
      </c>
    </row>
    <row r="755" spans="1:2" x14ac:dyDescent="0.25">
      <c r="A755">
        <v>3024175364</v>
      </c>
      <c r="B755" t="s">
        <v>67</v>
      </c>
    </row>
    <row r="756" spans="1:2" x14ac:dyDescent="0.25">
      <c r="A756">
        <v>3016605560</v>
      </c>
      <c r="B756" t="s">
        <v>67</v>
      </c>
    </row>
    <row r="757" spans="1:2" x14ac:dyDescent="0.25">
      <c r="A757">
        <v>3024159207</v>
      </c>
      <c r="B757" t="s">
        <v>67</v>
      </c>
    </row>
    <row r="758" spans="1:2" x14ac:dyDescent="0.25">
      <c r="A758">
        <v>3016606446</v>
      </c>
      <c r="B758" t="s">
        <v>67</v>
      </c>
    </row>
    <row r="759" spans="1:2" x14ac:dyDescent="0.25">
      <c r="A759">
        <v>3014271356</v>
      </c>
      <c r="B759" t="s">
        <v>67</v>
      </c>
    </row>
    <row r="760" spans="1:2" x14ac:dyDescent="0.25">
      <c r="A760">
        <v>3016604938</v>
      </c>
      <c r="B760" t="s">
        <v>67</v>
      </c>
    </row>
    <row r="761" spans="1:2" x14ac:dyDescent="0.25">
      <c r="A761">
        <v>3015611494</v>
      </c>
      <c r="B761" t="s">
        <v>67</v>
      </c>
    </row>
    <row r="762" spans="1:2" x14ac:dyDescent="0.25">
      <c r="A762">
        <v>3015596167</v>
      </c>
      <c r="B762" t="s">
        <v>67</v>
      </c>
    </row>
    <row r="763" spans="1:2" x14ac:dyDescent="0.25">
      <c r="A763">
        <v>3015611898</v>
      </c>
      <c r="B763" t="s">
        <v>67</v>
      </c>
    </row>
    <row r="764" spans="1:2" x14ac:dyDescent="0.25">
      <c r="A764">
        <v>3023867318</v>
      </c>
      <c r="B764" t="s">
        <v>67</v>
      </c>
    </row>
    <row r="765" spans="1:2" x14ac:dyDescent="0.25">
      <c r="A765">
        <v>3016629009</v>
      </c>
      <c r="B765" t="s">
        <v>67</v>
      </c>
    </row>
    <row r="766" spans="1:2" x14ac:dyDescent="0.25">
      <c r="A766">
        <v>3024171585</v>
      </c>
      <c r="B766" t="s">
        <v>67</v>
      </c>
    </row>
    <row r="767" spans="1:2" x14ac:dyDescent="0.25">
      <c r="A767">
        <v>3024181416</v>
      </c>
      <c r="B767" t="s">
        <v>67</v>
      </c>
    </row>
    <row r="768" spans="1:2" x14ac:dyDescent="0.25">
      <c r="A768">
        <v>3015600461</v>
      </c>
      <c r="B768" t="s">
        <v>67</v>
      </c>
    </row>
    <row r="769" spans="1:2" x14ac:dyDescent="0.25">
      <c r="A769">
        <v>3023799294</v>
      </c>
      <c r="B769" t="s">
        <v>67</v>
      </c>
    </row>
    <row r="770" spans="1:2" x14ac:dyDescent="0.25">
      <c r="A770">
        <v>3023872139</v>
      </c>
      <c r="B770" t="s">
        <v>67</v>
      </c>
    </row>
    <row r="771" spans="1:2" x14ac:dyDescent="0.25">
      <c r="A771">
        <v>3023799348</v>
      </c>
      <c r="B771" t="s">
        <v>67</v>
      </c>
    </row>
    <row r="772" spans="1:2" x14ac:dyDescent="0.25">
      <c r="A772">
        <v>3023799290</v>
      </c>
      <c r="B772" t="s">
        <v>67</v>
      </c>
    </row>
    <row r="773" spans="1:2" x14ac:dyDescent="0.25">
      <c r="A773">
        <v>3003863327</v>
      </c>
      <c r="B773" t="s">
        <v>67</v>
      </c>
    </row>
    <row r="774" spans="1:2" x14ac:dyDescent="0.25">
      <c r="A774">
        <v>3007558480</v>
      </c>
      <c r="B774" t="s">
        <v>67</v>
      </c>
    </row>
    <row r="775" spans="1:2" x14ac:dyDescent="0.25">
      <c r="A775">
        <v>3003770612</v>
      </c>
      <c r="B775" t="s">
        <v>67</v>
      </c>
    </row>
    <row r="776" spans="1:2" x14ac:dyDescent="0.25">
      <c r="A776">
        <v>3015973275</v>
      </c>
      <c r="B776" t="s">
        <v>67</v>
      </c>
    </row>
    <row r="777" spans="1:2" x14ac:dyDescent="0.25">
      <c r="A777">
        <v>3015973416</v>
      </c>
      <c r="B777" t="s">
        <v>67</v>
      </c>
    </row>
    <row r="778" spans="1:2" x14ac:dyDescent="0.25">
      <c r="A778">
        <v>3002304238</v>
      </c>
      <c r="B778" t="s">
        <v>67</v>
      </c>
    </row>
    <row r="779" spans="1:2" x14ac:dyDescent="0.25">
      <c r="A779">
        <v>3023863239</v>
      </c>
      <c r="B779" t="s">
        <v>67</v>
      </c>
    </row>
    <row r="780" spans="1:2" x14ac:dyDescent="0.25">
      <c r="A780">
        <v>3023863335</v>
      </c>
      <c r="B780" t="s">
        <v>67</v>
      </c>
    </row>
    <row r="781" spans="1:2" x14ac:dyDescent="0.25">
      <c r="A781">
        <v>3003911867</v>
      </c>
      <c r="B781" t="s">
        <v>67</v>
      </c>
    </row>
    <row r="782" spans="1:2" x14ac:dyDescent="0.25">
      <c r="A782">
        <v>3003920335</v>
      </c>
      <c r="B782" t="s">
        <v>67</v>
      </c>
    </row>
    <row r="783" spans="1:2" x14ac:dyDescent="0.25">
      <c r="A783">
        <v>3023844577</v>
      </c>
      <c r="B783" t="s">
        <v>67</v>
      </c>
    </row>
    <row r="784" spans="1:2" x14ac:dyDescent="0.25">
      <c r="A784">
        <v>3045679805</v>
      </c>
      <c r="B784" t="s">
        <v>67</v>
      </c>
    </row>
    <row r="785" spans="1:2" x14ac:dyDescent="0.25">
      <c r="A785">
        <v>3002633007</v>
      </c>
      <c r="B785" t="s">
        <v>67</v>
      </c>
    </row>
    <row r="786" spans="1:2" x14ac:dyDescent="0.25">
      <c r="A786">
        <v>3023844575</v>
      </c>
      <c r="B786" t="s">
        <v>67</v>
      </c>
    </row>
    <row r="787" spans="1:2" x14ac:dyDescent="0.25">
      <c r="A787">
        <v>3006971617</v>
      </c>
      <c r="B787" t="s">
        <v>67</v>
      </c>
    </row>
    <row r="788" spans="1:2" x14ac:dyDescent="0.25">
      <c r="A788">
        <v>3002521695</v>
      </c>
      <c r="B788" t="s">
        <v>67</v>
      </c>
    </row>
    <row r="789" spans="1:2" x14ac:dyDescent="0.25">
      <c r="A789">
        <v>3015705958</v>
      </c>
      <c r="B789" t="s">
        <v>67</v>
      </c>
    </row>
    <row r="790" spans="1:2" x14ac:dyDescent="0.25">
      <c r="A790">
        <v>3014539694</v>
      </c>
      <c r="B790" t="s">
        <v>67</v>
      </c>
    </row>
    <row r="791" spans="1:2" x14ac:dyDescent="0.25">
      <c r="A791">
        <v>3012699948</v>
      </c>
      <c r="B791" t="s">
        <v>67</v>
      </c>
    </row>
    <row r="792" spans="1:2" x14ac:dyDescent="0.25">
      <c r="A792">
        <v>3013130956</v>
      </c>
      <c r="B792" t="s">
        <v>67</v>
      </c>
    </row>
    <row r="793" spans="1:2" x14ac:dyDescent="0.25">
      <c r="A793">
        <v>3013944279</v>
      </c>
      <c r="B793" t="s">
        <v>67</v>
      </c>
    </row>
    <row r="794" spans="1:2" x14ac:dyDescent="0.25">
      <c r="A794">
        <v>3023847147</v>
      </c>
      <c r="B794" t="s">
        <v>67</v>
      </c>
    </row>
    <row r="795" spans="1:2" x14ac:dyDescent="0.25">
      <c r="A795">
        <v>3016609131</v>
      </c>
      <c r="B795" t="s">
        <v>67</v>
      </c>
    </row>
    <row r="796" spans="1:2" x14ac:dyDescent="0.25">
      <c r="A796">
        <v>3016796098</v>
      </c>
      <c r="B796" t="s">
        <v>67</v>
      </c>
    </row>
    <row r="797" spans="1:2" x14ac:dyDescent="0.25">
      <c r="A797">
        <v>3016795339</v>
      </c>
      <c r="B797" t="s">
        <v>67</v>
      </c>
    </row>
    <row r="798" spans="1:2" x14ac:dyDescent="0.25">
      <c r="A798">
        <v>3003770566</v>
      </c>
      <c r="B798" t="s">
        <v>67</v>
      </c>
    </row>
    <row r="799" spans="1:2" x14ac:dyDescent="0.25">
      <c r="A799">
        <v>3016796066</v>
      </c>
      <c r="B799" t="s">
        <v>67</v>
      </c>
    </row>
    <row r="800" spans="1:2" x14ac:dyDescent="0.25">
      <c r="A800">
        <v>3002392210</v>
      </c>
      <c r="B800" t="s">
        <v>67</v>
      </c>
    </row>
    <row r="801" spans="1:2" x14ac:dyDescent="0.25">
      <c r="A801">
        <v>3007034124</v>
      </c>
      <c r="B801" t="s">
        <v>67</v>
      </c>
    </row>
    <row r="802" spans="1:2" x14ac:dyDescent="0.25">
      <c r="A802">
        <v>3007032825</v>
      </c>
      <c r="B802" t="s">
        <v>67</v>
      </c>
    </row>
    <row r="803" spans="1:2" x14ac:dyDescent="0.25">
      <c r="A803">
        <v>3023872106</v>
      </c>
      <c r="B803" t="s">
        <v>67</v>
      </c>
    </row>
    <row r="804" spans="1:2" x14ac:dyDescent="0.25">
      <c r="A804">
        <v>3015939341</v>
      </c>
      <c r="B804" t="s">
        <v>67</v>
      </c>
    </row>
    <row r="805" spans="1:2" x14ac:dyDescent="0.25">
      <c r="A805">
        <v>3024171589</v>
      </c>
      <c r="B805" t="s">
        <v>67</v>
      </c>
    </row>
    <row r="806" spans="1:2" x14ac:dyDescent="0.25">
      <c r="A806">
        <v>3015553114</v>
      </c>
      <c r="B806" t="s">
        <v>67</v>
      </c>
    </row>
    <row r="807" spans="1:2" x14ac:dyDescent="0.25">
      <c r="A807">
        <v>3016601210</v>
      </c>
      <c r="B807" t="s">
        <v>67</v>
      </c>
    </row>
    <row r="808" spans="1:2" x14ac:dyDescent="0.25">
      <c r="A808">
        <v>3015924135</v>
      </c>
      <c r="B808" t="s">
        <v>67</v>
      </c>
    </row>
    <row r="809" spans="1:2" x14ac:dyDescent="0.25">
      <c r="A809">
        <v>3002016783</v>
      </c>
      <c r="B809" t="s">
        <v>67</v>
      </c>
    </row>
    <row r="810" spans="1:2" x14ac:dyDescent="0.25">
      <c r="A810">
        <v>3002014182</v>
      </c>
      <c r="B810" t="s">
        <v>67</v>
      </c>
    </row>
    <row r="811" spans="1:2" x14ac:dyDescent="0.25">
      <c r="A811">
        <v>3015926013</v>
      </c>
      <c r="B811" t="s">
        <v>67</v>
      </c>
    </row>
    <row r="812" spans="1:2" x14ac:dyDescent="0.25">
      <c r="A812">
        <v>3015938981</v>
      </c>
      <c r="B812" t="s">
        <v>67</v>
      </c>
    </row>
    <row r="813" spans="1:2" x14ac:dyDescent="0.25">
      <c r="A813">
        <v>3015933088</v>
      </c>
      <c r="B813" t="s">
        <v>67</v>
      </c>
    </row>
    <row r="814" spans="1:2" x14ac:dyDescent="0.25">
      <c r="A814">
        <v>3016601480</v>
      </c>
      <c r="B814" t="s">
        <v>67</v>
      </c>
    </row>
    <row r="815" spans="1:2" x14ac:dyDescent="0.25">
      <c r="A815">
        <v>3015933516</v>
      </c>
      <c r="B815" t="s">
        <v>67</v>
      </c>
    </row>
    <row r="816" spans="1:2" x14ac:dyDescent="0.25">
      <c r="A816">
        <v>3015949694</v>
      </c>
      <c r="B816" t="s">
        <v>67</v>
      </c>
    </row>
    <row r="817" spans="1:2" x14ac:dyDescent="0.25">
      <c r="A817">
        <v>3015931475</v>
      </c>
      <c r="B817" t="s">
        <v>67</v>
      </c>
    </row>
    <row r="818" spans="1:2" x14ac:dyDescent="0.25">
      <c r="A818">
        <v>3002013644</v>
      </c>
      <c r="B818" t="s">
        <v>67</v>
      </c>
    </row>
    <row r="819" spans="1:2" x14ac:dyDescent="0.25">
      <c r="A819">
        <v>3015564669</v>
      </c>
      <c r="B819" t="s">
        <v>67</v>
      </c>
    </row>
    <row r="820" spans="1:2" x14ac:dyDescent="0.25">
      <c r="A820">
        <v>3015931374</v>
      </c>
      <c r="B820" t="s">
        <v>67</v>
      </c>
    </row>
    <row r="821" spans="1:2" x14ac:dyDescent="0.25">
      <c r="A821">
        <v>3015930918</v>
      </c>
      <c r="B821" t="s">
        <v>67</v>
      </c>
    </row>
    <row r="822" spans="1:2" x14ac:dyDescent="0.25">
      <c r="A822">
        <v>3002014166</v>
      </c>
      <c r="B822" t="s">
        <v>67</v>
      </c>
    </row>
    <row r="823" spans="1:2" x14ac:dyDescent="0.25">
      <c r="A823">
        <v>3015936047</v>
      </c>
      <c r="B823" t="s">
        <v>67</v>
      </c>
    </row>
    <row r="824" spans="1:2" x14ac:dyDescent="0.25">
      <c r="A824">
        <v>3015949407</v>
      </c>
      <c r="B824" t="s">
        <v>67</v>
      </c>
    </row>
    <row r="825" spans="1:2" x14ac:dyDescent="0.25">
      <c r="A825">
        <v>3016628284</v>
      </c>
      <c r="B825" t="s">
        <v>67</v>
      </c>
    </row>
    <row r="826" spans="1:2" x14ac:dyDescent="0.25">
      <c r="A826">
        <v>3015925086</v>
      </c>
      <c r="B826" t="s">
        <v>67</v>
      </c>
    </row>
    <row r="827" spans="1:2" x14ac:dyDescent="0.25">
      <c r="A827">
        <v>3015922366</v>
      </c>
      <c r="B827" t="s">
        <v>67</v>
      </c>
    </row>
    <row r="828" spans="1:2" x14ac:dyDescent="0.25">
      <c r="A828">
        <v>3024171596</v>
      </c>
      <c r="B828" t="s">
        <v>67</v>
      </c>
    </row>
    <row r="829" spans="1:2" x14ac:dyDescent="0.25">
      <c r="A829">
        <v>3015950874</v>
      </c>
      <c r="B829" t="s">
        <v>67</v>
      </c>
    </row>
    <row r="830" spans="1:2" x14ac:dyDescent="0.25">
      <c r="A830">
        <v>3015564851</v>
      </c>
      <c r="B830" t="s">
        <v>67</v>
      </c>
    </row>
    <row r="831" spans="1:2" x14ac:dyDescent="0.25">
      <c r="A831">
        <v>3016628083</v>
      </c>
      <c r="B831" t="s">
        <v>67</v>
      </c>
    </row>
    <row r="832" spans="1:2" x14ac:dyDescent="0.25">
      <c r="A832">
        <v>3015950301</v>
      </c>
      <c r="B832" t="s">
        <v>67</v>
      </c>
    </row>
    <row r="833" spans="1:2" x14ac:dyDescent="0.25">
      <c r="A833">
        <v>3024181360</v>
      </c>
      <c r="B833" t="s">
        <v>67</v>
      </c>
    </row>
    <row r="834" spans="1:2" x14ac:dyDescent="0.25">
      <c r="A834">
        <v>3024171598</v>
      </c>
      <c r="B834" t="s">
        <v>67</v>
      </c>
    </row>
    <row r="835" spans="1:2" x14ac:dyDescent="0.25">
      <c r="A835">
        <v>3015924616</v>
      </c>
      <c r="B835" t="s">
        <v>67</v>
      </c>
    </row>
    <row r="836" spans="1:2" x14ac:dyDescent="0.25">
      <c r="A836">
        <v>3015551574</v>
      </c>
      <c r="B836" t="s">
        <v>67</v>
      </c>
    </row>
    <row r="837" spans="1:2" x14ac:dyDescent="0.25">
      <c r="A837">
        <v>3002012927</v>
      </c>
      <c r="B837" t="s">
        <v>67</v>
      </c>
    </row>
    <row r="838" spans="1:2" x14ac:dyDescent="0.25">
      <c r="A838">
        <v>3015949170</v>
      </c>
      <c r="B838" t="s">
        <v>67</v>
      </c>
    </row>
    <row r="839" spans="1:2" x14ac:dyDescent="0.25">
      <c r="A839">
        <v>3016601544</v>
      </c>
      <c r="B839" t="s">
        <v>67</v>
      </c>
    </row>
    <row r="840" spans="1:2" x14ac:dyDescent="0.25">
      <c r="A840">
        <v>3002305813</v>
      </c>
      <c r="B840" t="s">
        <v>67</v>
      </c>
    </row>
    <row r="841" spans="1:2" x14ac:dyDescent="0.25">
      <c r="A841">
        <v>3002312596</v>
      </c>
      <c r="B841" t="s">
        <v>67</v>
      </c>
    </row>
    <row r="842" spans="1:2" x14ac:dyDescent="0.25">
      <c r="A842">
        <v>3016600629</v>
      </c>
      <c r="B842" t="s">
        <v>67</v>
      </c>
    </row>
    <row r="843" spans="1:2" x14ac:dyDescent="0.25">
      <c r="A843">
        <v>3024181379</v>
      </c>
      <c r="B843" t="s">
        <v>67</v>
      </c>
    </row>
    <row r="844" spans="1:2" x14ac:dyDescent="0.25">
      <c r="A844">
        <v>3015929765</v>
      </c>
      <c r="B844" t="s">
        <v>67</v>
      </c>
    </row>
    <row r="845" spans="1:2" x14ac:dyDescent="0.25">
      <c r="A845">
        <v>3016628777</v>
      </c>
      <c r="B845" t="s">
        <v>67</v>
      </c>
    </row>
    <row r="846" spans="1:2" x14ac:dyDescent="0.25">
      <c r="A846">
        <v>3015930705</v>
      </c>
      <c r="B846" t="s">
        <v>67</v>
      </c>
    </row>
    <row r="847" spans="1:2" x14ac:dyDescent="0.25">
      <c r="A847">
        <v>3015605138</v>
      </c>
      <c r="B847" t="s">
        <v>67</v>
      </c>
    </row>
    <row r="848" spans="1:2" x14ac:dyDescent="0.25">
      <c r="A848">
        <v>3016628113</v>
      </c>
      <c r="B848" t="s">
        <v>67</v>
      </c>
    </row>
    <row r="849" spans="1:2" x14ac:dyDescent="0.25">
      <c r="A849">
        <v>3002014742</v>
      </c>
      <c r="B849" t="s">
        <v>67</v>
      </c>
    </row>
    <row r="850" spans="1:2" x14ac:dyDescent="0.25">
      <c r="A850">
        <v>3023791038</v>
      </c>
      <c r="B850" t="s">
        <v>67</v>
      </c>
    </row>
    <row r="851" spans="1:2" x14ac:dyDescent="0.25">
      <c r="A851">
        <v>3015538148</v>
      </c>
      <c r="B851" t="s">
        <v>67</v>
      </c>
    </row>
    <row r="852" spans="1:2" x14ac:dyDescent="0.25">
      <c r="A852">
        <v>3023780819</v>
      </c>
      <c r="B852" t="s">
        <v>67</v>
      </c>
    </row>
    <row r="853" spans="1:2" x14ac:dyDescent="0.25">
      <c r="A853">
        <v>3023780823</v>
      </c>
      <c r="B853" t="s">
        <v>67</v>
      </c>
    </row>
    <row r="854" spans="1:2" x14ac:dyDescent="0.25">
      <c r="A854">
        <v>3023780820</v>
      </c>
      <c r="B854" t="s">
        <v>67</v>
      </c>
    </row>
    <row r="855" spans="1:2" x14ac:dyDescent="0.25">
      <c r="A855">
        <v>3015644757</v>
      </c>
      <c r="B855" t="s">
        <v>67</v>
      </c>
    </row>
    <row r="856" spans="1:2" x14ac:dyDescent="0.25">
      <c r="A856">
        <v>3014104012</v>
      </c>
      <c r="B856" t="s">
        <v>67</v>
      </c>
    </row>
    <row r="857" spans="1:2" x14ac:dyDescent="0.25">
      <c r="A857">
        <v>3014104779</v>
      </c>
      <c r="B857" t="s">
        <v>67</v>
      </c>
    </row>
    <row r="858" spans="1:2" x14ac:dyDescent="0.25">
      <c r="A858">
        <v>3014102874</v>
      </c>
      <c r="B858" t="s">
        <v>67</v>
      </c>
    </row>
    <row r="859" spans="1:2" x14ac:dyDescent="0.25">
      <c r="A859">
        <v>3014104605</v>
      </c>
      <c r="B859" t="s">
        <v>67</v>
      </c>
    </row>
    <row r="860" spans="1:2" x14ac:dyDescent="0.25">
      <c r="A860">
        <v>3014102901</v>
      </c>
      <c r="B860" t="s">
        <v>67</v>
      </c>
    </row>
    <row r="861" spans="1:2" x14ac:dyDescent="0.25">
      <c r="A861">
        <v>3015331875</v>
      </c>
      <c r="B861" t="s">
        <v>67</v>
      </c>
    </row>
    <row r="862" spans="1:2" x14ac:dyDescent="0.25">
      <c r="A862">
        <v>3003972880</v>
      </c>
      <c r="B862" t="s">
        <v>67</v>
      </c>
    </row>
    <row r="863" spans="1:2" x14ac:dyDescent="0.25">
      <c r="A863">
        <v>3003972736</v>
      </c>
      <c r="B863" t="s">
        <v>67</v>
      </c>
    </row>
    <row r="864" spans="1:2" x14ac:dyDescent="0.25">
      <c r="A864">
        <v>3015294599</v>
      </c>
      <c r="B864" t="s">
        <v>67</v>
      </c>
    </row>
    <row r="865" spans="1:2" x14ac:dyDescent="0.25">
      <c r="A865">
        <v>3022200295</v>
      </c>
      <c r="B865" t="s">
        <v>67</v>
      </c>
    </row>
    <row r="866" spans="1:2" x14ac:dyDescent="0.25">
      <c r="A866">
        <v>3002999366</v>
      </c>
      <c r="B866" t="s">
        <v>67</v>
      </c>
    </row>
    <row r="867" spans="1:2" x14ac:dyDescent="0.25">
      <c r="A867">
        <v>3003955056</v>
      </c>
      <c r="B867" t="s">
        <v>67</v>
      </c>
    </row>
    <row r="868" spans="1:2" x14ac:dyDescent="0.25">
      <c r="A868">
        <v>3014667821</v>
      </c>
      <c r="B868" t="s">
        <v>67</v>
      </c>
    </row>
    <row r="869" spans="1:2" x14ac:dyDescent="0.25">
      <c r="A869">
        <v>3023954398</v>
      </c>
      <c r="B869" t="s">
        <v>67</v>
      </c>
    </row>
    <row r="870" spans="1:2" x14ac:dyDescent="0.25">
      <c r="A870">
        <v>3023867237</v>
      </c>
      <c r="B870" t="s">
        <v>67</v>
      </c>
    </row>
    <row r="871" spans="1:2" x14ac:dyDescent="0.25">
      <c r="A871">
        <v>3024125940</v>
      </c>
      <c r="B871" t="s">
        <v>67</v>
      </c>
    </row>
    <row r="872" spans="1:2" x14ac:dyDescent="0.25">
      <c r="A872">
        <v>3003950871</v>
      </c>
      <c r="B872" t="s">
        <v>67</v>
      </c>
    </row>
    <row r="873" spans="1:2" x14ac:dyDescent="0.25">
      <c r="A873">
        <v>3002992874</v>
      </c>
      <c r="B873" t="s">
        <v>67</v>
      </c>
    </row>
    <row r="874" spans="1:2" x14ac:dyDescent="0.25">
      <c r="A874">
        <v>3003951171</v>
      </c>
      <c r="B874" t="s">
        <v>67</v>
      </c>
    </row>
    <row r="875" spans="1:2" x14ac:dyDescent="0.25">
      <c r="A875">
        <v>3002993796</v>
      </c>
      <c r="B875" t="s">
        <v>67</v>
      </c>
    </row>
    <row r="876" spans="1:2" x14ac:dyDescent="0.25">
      <c r="A876">
        <v>3023799336</v>
      </c>
      <c r="B876" t="s">
        <v>67</v>
      </c>
    </row>
    <row r="877" spans="1:2" x14ac:dyDescent="0.25">
      <c r="A877">
        <v>3023799339</v>
      </c>
      <c r="B877" t="s">
        <v>67</v>
      </c>
    </row>
    <row r="878" spans="1:2" x14ac:dyDescent="0.25">
      <c r="A878">
        <v>3023876992</v>
      </c>
      <c r="B878" t="s">
        <v>67</v>
      </c>
    </row>
    <row r="879" spans="1:2" x14ac:dyDescent="0.25">
      <c r="A879">
        <v>3015793007</v>
      </c>
      <c r="B879" t="s">
        <v>67</v>
      </c>
    </row>
    <row r="880" spans="1:2" x14ac:dyDescent="0.25">
      <c r="A880">
        <v>3015790041</v>
      </c>
      <c r="B880" t="s">
        <v>67</v>
      </c>
    </row>
    <row r="881" spans="1:2" x14ac:dyDescent="0.25">
      <c r="A881">
        <v>3002614665</v>
      </c>
      <c r="B881" t="s">
        <v>67</v>
      </c>
    </row>
    <row r="882" spans="1:2" x14ac:dyDescent="0.25">
      <c r="A882">
        <v>3002794169</v>
      </c>
      <c r="B882" t="s">
        <v>67</v>
      </c>
    </row>
    <row r="883" spans="1:2" x14ac:dyDescent="0.25">
      <c r="A883">
        <v>3016642627</v>
      </c>
      <c r="B883" t="s">
        <v>67</v>
      </c>
    </row>
    <row r="884" spans="1:2" x14ac:dyDescent="0.25">
      <c r="A884">
        <v>3024330227</v>
      </c>
      <c r="B884" t="s">
        <v>67</v>
      </c>
    </row>
    <row r="885" spans="1:2" x14ac:dyDescent="0.25">
      <c r="A885">
        <v>3024325795</v>
      </c>
      <c r="B885" t="s">
        <v>67</v>
      </c>
    </row>
    <row r="886" spans="1:2" x14ac:dyDescent="0.25">
      <c r="A886">
        <v>3024379603</v>
      </c>
      <c r="B886" t="s">
        <v>67</v>
      </c>
    </row>
    <row r="887" spans="1:2" x14ac:dyDescent="0.25">
      <c r="A887">
        <v>3024342180</v>
      </c>
      <c r="B887" t="s">
        <v>67</v>
      </c>
    </row>
    <row r="888" spans="1:2" x14ac:dyDescent="0.25">
      <c r="A888">
        <v>3015498695</v>
      </c>
      <c r="B888" t="s">
        <v>67</v>
      </c>
    </row>
    <row r="889" spans="1:2" x14ac:dyDescent="0.25">
      <c r="A889">
        <v>3024376247</v>
      </c>
      <c r="B889" t="s">
        <v>67</v>
      </c>
    </row>
    <row r="890" spans="1:2" x14ac:dyDescent="0.25">
      <c r="A890">
        <v>3024386916</v>
      </c>
      <c r="B890" t="s">
        <v>67</v>
      </c>
    </row>
    <row r="891" spans="1:2" x14ac:dyDescent="0.25">
      <c r="A891">
        <v>3024387913</v>
      </c>
      <c r="B891" t="s">
        <v>67</v>
      </c>
    </row>
    <row r="892" spans="1:2" x14ac:dyDescent="0.25">
      <c r="A892">
        <v>3024186258</v>
      </c>
      <c r="B892" t="s">
        <v>67</v>
      </c>
    </row>
    <row r="893" spans="1:2" x14ac:dyDescent="0.25">
      <c r="A893">
        <v>3024186266</v>
      </c>
      <c r="B893" t="s">
        <v>67</v>
      </c>
    </row>
    <row r="894" spans="1:2" x14ac:dyDescent="0.25">
      <c r="A894">
        <v>3022436038</v>
      </c>
      <c r="B894" t="s">
        <v>67</v>
      </c>
    </row>
    <row r="895" spans="1:2" x14ac:dyDescent="0.25">
      <c r="A895">
        <v>3002047434</v>
      </c>
      <c r="B895" t="s">
        <v>67</v>
      </c>
    </row>
    <row r="896" spans="1:2" x14ac:dyDescent="0.25">
      <c r="A896">
        <v>3023933298</v>
      </c>
      <c r="B896" t="s">
        <v>67</v>
      </c>
    </row>
    <row r="897" spans="1:2" x14ac:dyDescent="0.25">
      <c r="A897">
        <v>3008027252</v>
      </c>
      <c r="B897" t="s">
        <v>67</v>
      </c>
    </row>
    <row r="898" spans="1:2" x14ac:dyDescent="0.25">
      <c r="A898">
        <v>3007458089</v>
      </c>
      <c r="B898" t="s">
        <v>67</v>
      </c>
    </row>
    <row r="899" spans="1:2" x14ac:dyDescent="0.25">
      <c r="A899">
        <v>3024029368</v>
      </c>
      <c r="B899" t="s">
        <v>67</v>
      </c>
    </row>
    <row r="900" spans="1:2" x14ac:dyDescent="0.25">
      <c r="A900">
        <v>3016572268</v>
      </c>
      <c r="B900" t="s">
        <v>67</v>
      </c>
    </row>
    <row r="901" spans="1:2" x14ac:dyDescent="0.25">
      <c r="A901">
        <v>3016575873</v>
      </c>
      <c r="B901" t="s">
        <v>67</v>
      </c>
    </row>
    <row r="902" spans="1:2" x14ac:dyDescent="0.25">
      <c r="A902">
        <v>3015317904</v>
      </c>
      <c r="B902" t="s">
        <v>67</v>
      </c>
    </row>
    <row r="903" spans="1:2" x14ac:dyDescent="0.25">
      <c r="A903">
        <v>3002047264</v>
      </c>
      <c r="B903" t="s">
        <v>67</v>
      </c>
    </row>
    <row r="904" spans="1:2" x14ac:dyDescent="0.25">
      <c r="A904">
        <v>3024043781</v>
      </c>
      <c r="B904" t="s">
        <v>67</v>
      </c>
    </row>
    <row r="905" spans="1:2" x14ac:dyDescent="0.25">
      <c r="A905">
        <v>3002047658</v>
      </c>
      <c r="B905" t="s">
        <v>67</v>
      </c>
    </row>
    <row r="906" spans="1:2" x14ac:dyDescent="0.25">
      <c r="A906">
        <v>3002046480</v>
      </c>
      <c r="B906" t="s">
        <v>67</v>
      </c>
    </row>
    <row r="907" spans="1:2" x14ac:dyDescent="0.25">
      <c r="A907">
        <v>3016581940</v>
      </c>
      <c r="B907" t="s">
        <v>67</v>
      </c>
    </row>
    <row r="908" spans="1:2" x14ac:dyDescent="0.25">
      <c r="A908">
        <v>3002047410</v>
      </c>
      <c r="B908" t="s">
        <v>67</v>
      </c>
    </row>
    <row r="909" spans="1:2" x14ac:dyDescent="0.25">
      <c r="A909">
        <v>3024029369</v>
      </c>
      <c r="B909" t="s">
        <v>67</v>
      </c>
    </row>
    <row r="910" spans="1:2" x14ac:dyDescent="0.25">
      <c r="A910">
        <v>3024065163</v>
      </c>
      <c r="B910" t="s">
        <v>67</v>
      </c>
    </row>
    <row r="911" spans="1:2" x14ac:dyDescent="0.25">
      <c r="A911">
        <v>3008027156</v>
      </c>
      <c r="B911" t="s">
        <v>67</v>
      </c>
    </row>
    <row r="912" spans="1:2" x14ac:dyDescent="0.25">
      <c r="A912">
        <v>3008027588</v>
      </c>
      <c r="B912" t="s">
        <v>67</v>
      </c>
    </row>
    <row r="913" spans="1:2" x14ac:dyDescent="0.25">
      <c r="A913">
        <v>3002045049</v>
      </c>
      <c r="B913" t="s">
        <v>67</v>
      </c>
    </row>
    <row r="914" spans="1:2" x14ac:dyDescent="0.25">
      <c r="A914">
        <v>3003971422</v>
      </c>
      <c r="B914" t="s">
        <v>67</v>
      </c>
    </row>
    <row r="915" spans="1:2" x14ac:dyDescent="0.25">
      <c r="A915">
        <v>3024034246</v>
      </c>
      <c r="B915" t="s">
        <v>67</v>
      </c>
    </row>
    <row r="916" spans="1:2" x14ac:dyDescent="0.25">
      <c r="A916">
        <v>3024055022</v>
      </c>
      <c r="B916" t="s">
        <v>67</v>
      </c>
    </row>
    <row r="917" spans="1:2" x14ac:dyDescent="0.25">
      <c r="A917">
        <v>3015319791</v>
      </c>
      <c r="B917" t="s">
        <v>67</v>
      </c>
    </row>
    <row r="918" spans="1:2" x14ac:dyDescent="0.25">
      <c r="A918">
        <v>3015319903</v>
      </c>
      <c r="B918" t="s">
        <v>67</v>
      </c>
    </row>
    <row r="919" spans="1:2" x14ac:dyDescent="0.25">
      <c r="A919">
        <v>3015319695</v>
      </c>
      <c r="B919" t="s">
        <v>67</v>
      </c>
    </row>
    <row r="920" spans="1:2" x14ac:dyDescent="0.25">
      <c r="A920">
        <v>3024034249</v>
      </c>
      <c r="B920" t="s">
        <v>67</v>
      </c>
    </row>
    <row r="921" spans="1:2" x14ac:dyDescent="0.25">
      <c r="A921">
        <v>3002046414</v>
      </c>
      <c r="B921" t="s">
        <v>67</v>
      </c>
    </row>
    <row r="922" spans="1:2" x14ac:dyDescent="0.25">
      <c r="A922">
        <v>3024034233</v>
      </c>
      <c r="B922" t="s">
        <v>67</v>
      </c>
    </row>
    <row r="923" spans="1:2" x14ac:dyDescent="0.25">
      <c r="A923">
        <v>3008026378</v>
      </c>
      <c r="B923" t="s">
        <v>67</v>
      </c>
    </row>
    <row r="924" spans="1:2" x14ac:dyDescent="0.25">
      <c r="A924">
        <v>3045825902</v>
      </c>
      <c r="B924" t="s">
        <v>67</v>
      </c>
    </row>
    <row r="925" spans="1:2" x14ac:dyDescent="0.25">
      <c r="A925">
        <v>3023872136</v>
      </c>
      <c r="B925" t="s">
        <v>67</v>
      </c>
    </row>
    <row r="926" spans="1:2" x14ac:dyDescent="0.25">
      <c r="A926">
        <v>3002045659</v>
      </c>
      <c r="B926" t="s">
        <v>67</v>
      </c>
    </row>
    <row r="927" spans="1:2" x14ac:dyDescent="0.25">
      <c r="A927">
        <v>3024079599</v>
      </c>
      <c r="B927" t="s">
        <v>67</v>
      </c>
    </row>
    <row r="928" spans="1:2" x14ac:dyDescent="0.25">
      <c r="A928">
        <v>3024078318</v>
      </c>
      <c r="B928" t="s">
        <v>67</v>
      </c>
    </row>
    <row r="929" spans="1:2" x14ac:dyDescent="0.25">
      <c r="A929">
        <v>3002050207</v>
      </c>
      <c r="B929" t="s">
        <v>67</v>
      </c>
    </row>
    <row r="930" spans="1:2" x14ac:dyDescent="0.25">
      <c r="A930">
        <v>3024034234</v>
      </c>
      <c r="B930" t="s">
        <v>67</v>
      </c>
    </row>
    <row r="931" spans="1:2" x14ac:dyDescent="0.25">
      <c r="A931">
        <v>3008028217</v>
      </c>
      <c r="B931" t="s">
        <v>67</v>
      </c>
    </row>
    <row r="932" spans="1:2" x14ac:dyDescent="0.25">
      <c r="A932">
        <v>3016593643</v>
      </c>
      <c r="B932" t="s">
        <v>67</v>
      </c>
    </row>
    <row r="933" spans="1:2" x14ac:dyDescent="0.25">
      <c r="A933">
        <v>3016593151</v>
      </c>
      <c r="B933" t="s">
        <v>67</v>
      </c>
    </row>
    <row r="934" spans="1:2" x14ac:dyDescent="0.25">
      <c r="A934">
        <v>3002046277</v>
      </c>
      <c r="B934" t="s">
        <v>67</v>
      </c>
    </row>
    <row r="935" spans="1:2" x14ac:dyDescent="0.25">
      <c r="A935">
        <v>3002045803</v>
      </c>
      <c r="B935" t="s">
        <v>67</v>
      </c>
    </row>
    <row r="936" spans="1:2" x14ac:dyDescent="0.25">
      <c r="A936">
        <v>3024055036</v>
      </c>
      <c r="B936" t="s">
        <v>67</v>
      </c>
    </row>
    <row r="937" spans="1:2" x14ac:dyDescent="0.25">
      <c r="A937">
        <v>3016090521</v>
      </c>
      <c r="B937" t="s">
        <v>67</v>
      </c>
    </row>
    <row r="938" spans="1:2" x14ac:dyDescent="0.25">
      <c r="A938">
        <v>3016574301</v>
      </c>
      <c r="B938" t="s">
        <v>67</v>
      </c>
    </row>
    <row r="939" spans="1:2" x14ac:dyDescent="0.25">
      <c r="A939">
        <v>3002049361</v>
      </c>
      <c r="B939" t="s">
        <v>67</v>
      </c>
    </row>
    <row r="940" spans="1:2" x14ac:dyDescent="0.25">
      <c r="A940">
        <v>3002045307</v>
      </c>
      <c r="B940" t="s">
        <v>67</v>
      </c>
    </row>
    <row r="941" spans="1:2" x14ac:dyDescent="0.25">
      <c r="A941">
        <v>3002047258</v>
      </c>
      <c r="B941" t="s">
        <v>67</v>
      </c>
    </row>
    <row r="942" spans="1:2" x14ac:dyDescent="0.25">
      <c r="A942">
        <v>3024055005</v>
      </c>
      <c r="B942" t="s">
        <v>67</v>
      </c>
    </row>
    <row r="943" spans="1:2" x14ac:dyDescent="0.25">
      <c r="A943">
        <v>3024055038</v>
      </c>
      <c r="B943" t="s">
        <v>67</v>
      </c>
    </row>
    <row r="944" spans="1:2" x14ac:dyDescent="0.25">
      <c r="A944">
        <v>3002046357</v>
      </c>
      <c r="B944" t="s">
        <v>67</v>
      </c>
    </row>
    <row r="945" spans="1:2" x14ac:dyDescent="0.25">
      <c r="A945">
        <v>3023943556</v>
      </c>
      <c r="B945" t="s">
        <v>67</v>
      </c>
    </row>
    <row r="946" spans="1:2" x14ac:dyDescent="0.25">
      <c r="A946">
        <v>3022730013</v>
      </c>
      <c r="B946" t="s">
        <v>67</v>
      </c>
    </row>
    <row r="947" spans="1:2" x14ac:dyDescent="0.25">
      <c r="A947">
        <v>3015969258</v>
      </c>
      <c r="B947" t="s">
        <v>67</v>
      </c>
    </row>
    <row r="948" spans="1:2" x14ac:dyDescent="0.25">
      <c r="A948">
        <v>3007903441</v>
      </c>
      <c r="B948" t="s">
        <v>67</v>
      </c>
    </row>
    <row r="949" spans="1:2" x14ac:dyDescent="0.25">
      <c r="A949">
        <v>3003816851</v>
      </c>
      <c r="B949" t="s">
        <v>67</v>
      </c>
    </row>
    <row r="950" spans="1:2" x14ac:dyDescent="0.25">
      <c r="A950">
        <v>3015960809</v>
      </c>
      <c r="B950" t="s">
        <v>67</v>
      </c>
    </row>
    <row r="951" spans="1:2" x14ac:dyDescent="0.25">
      <c r="A951">
        <v>3022157731</v>
      </c>
      <c r="B951" t="s">
        <v>67</v>
      </c>
    </row>
    <row r="952" spans="1:2" x14ac:dyDescent="0.25">
      <c r="A952">
        <v>3002283331</v>
      </c>
      <c r="B952" t="s">
        <v>67</v>
      </c>
    </row>
    <row r="953" spans="1:2" x14ac:dyDescent="0.25">
      <c r="A953">
        <v>3002283763</v>
      </c>
      <c r="B953" t="s">
        <v>67</v>
      </c>
    </row>
    <row r="954" spans="1:2" x14ac:dyDescent="0.25">
      <c r="A954">
        <v>3002290496</v>
      </c>
      <c r="B954" t="s">
        <v>67</v>
      </c>
    </row>
    <row r="955" spans="1:2" x14ac:dyDescent="0.25">
      <c r="A955">
        <v>3024161843</v>
      </c>
      <c r="B955" t="s">
        <v>67</v>
      </c>
    </row>
    <row r="956" spans="1:2" x14ac:dyDescent="0.25">
      <c r="A956">
        <v>3013430554</v>
      </c>
      <c r="B956" t="s">
        <v>67</v>
      </c>
    </row>
    <row r="957" spans="1:2" x14ac:dyDescent="0.25">
      <c r="A957">
        <v>3023989343</v>
      </c>
      <c r="B957" t="s">
        <v>67</v>
      </c>
    </row>
    <row r="958" spans="1:2" x14ac:dyDescent="0.25">
      <c r="A958">
        <v>3013181476</v>
      </c>
      <c r="B958" t="s">
        <v>67</v>
      </c>
    </row>
    <row r="959" spans="1:2" x14ac:dyDescent="0.25">
      <c r="A959">
        <v>3015969544</v>
      </c>
      <c r="B959" t="s">
        <v>67</v>
      </c>
    </row>
    <row r="960" spans="1:2" x14ac:dyDescent="0.25">
      <c r="A960">
        <v>3015967499</v>
      </c>
      <c r="B960" t="s">
        <v>67</v>
      </c>
    </row>
    <row r="961" spans="1:2" x14ac:dyDescent="0.25">
      <c r="A961">
        <v>3007908786</v>
      </c>
      <c r="B961" t="s">
        <v>67</v>
      </c>
    </row>
    <row r="962" spans="1:2" x14ac:dyDescent="0.25">
      <c r="A962">
        <v>3015970852</v>
      </c>
      <c r="B962" t="s">
        <v>67</v>
      </c>
    </row>
    <row r="963" spans="1:2" x14ac:dyDescent="0.25">
      <c r="A963">
        <v>3015969255</v>
      </c>
      <c r="B963" t="s">
        <v>67</v>
      </c>
    </row>
    <row r="964" spans="1:2" x14ac:dyDescent="0.25">
      <c r="A964">
        <v>3008581408</v>
      </c>
      <c r="B964" t="s">
        <v>67</v>
      </c>
    </row>
    <row r="965" spans="1:2" x14ac:dyDescent="0.25">
      <c r="A965">
        <v>3008572318</v>
      </c>
      <c r="B965" t="s">
        <v>67</v>
      </c>
    </row>
    <row r="966" spans="1:2" x14ac:dyDescent="0.25">
      <c r="A966">
        <v>3023800598</v>
      </c>
      <c r="B966" t="s">
        <v>67</v>
      </c>
    </row>
    <row r="967" spans="1:2" x14ac:dyDescent="0.25">
      <c r="A967">
        <v>3024191280</v>
      </c>
      <c r="B967" t="s">
        <v>67</v>
      </c>
    </row>
    <row r="968" spans="1:2" x14ac:dyDescent="0.25">
      <c r="A968">
        <v>3024191263</v>
      </c>
      <c r="B968" t="s">
        <v>67</v>
      </c>
    </row>
    <row r="969" spans="1:2" x14ac:dyDescent="0.25">
      <c r="A969">
        <v>3023969369</v>
      </c>
      <c r="B969" t="s">
        <v>67</v>
      </c>
    </row>
    <row r="970" spans="1:2" x14ac:dyDescent="0.25">
      <c r="A970">
        <v>3015528690</v>
      </c>
      <c r="B970" t="s">
        <v>67</v>
      </c>
    </row>
    <row r="971" spans="1:2" x14ac:dyDescent="0.25">
      <c r="A971">
        <v>3015531641</v>
      </c>
      <c r="B971" t="s">
        <v>67</v>
      </c>
    </row>
    <row r="972" spans="1:2" x14ac:dyDescent="0.25">
      <c r="A972">
        <v>3004409120</v>
      </c>
      <c r="B972" t="s">
        <v>67</v>
      </c>
    </row>
    <row r="973" spans="1:2" x14ac:dyDescent="0.25">
      <c r="A973">
        <v>3024362143</v>
      </c>
      <c r="B973" t="s">
        <v>67</v>
      </c>
    </row>
    <row r="974" spans="1:2" x14ac:dyDescent="0.25">
      <c r="A974">
        <v>3015535240</v>
      </c>
      <c r="B974" t="s">
        <v>67</v>
      </c>
    </row>
    <row r="975" spans="1:2" x14ac:dyDescent="0.25">
      <c r="A975">
        <v>3017328475</v>
      </c>
      <c r="B975" t="s">
        <v>67</v>
      </c>
    </row>
    <row r="976" spans="1:2" x14ac:dyDescent="0.25">
      <c r="A976">
        <v>3008571544</v>
      </c>
      <c r="B976" t="s">
        <v>67</v>
      </c>
    </row>
    <row r="977" spans="1:2" x14ac:dyDescent="0.25">
      <c r="A977">
        <v>3008582118</v>
      </c>
      <c r="B977" t="s">
        <v>67</v>
      </c>
    </row>
    <row r="978" spans="1:2" x14ac:dyDescent="0.25">
      <c r="A978">
        <v>3008582082</v>
      </c>
      <c r="B978" t="s">
        <v>67</v>
      </c>
    </row>
    <row r="979" spans="1:2" x14ac:dyDescent="0.25">
      <c r="A979">
        <v>3022792515</v>
      </c>
      <c r="B979" t="s">
        <v>67</v>
      </c>
    </row>
    <row r="980" spans="1:2" x14ac:dyDescent="0.25">
      <c r="A980">
        <v>3024150215</v>
      </c>
      <c r="B980" t="s">
        <v>67</v>
      </c>
    </row>
    <row r="981" spans="1:2" x14ac:dyDescent="0.25">
      <c r="A981">
        <v>3024171773</v>
      </c>
      <c r="B981" t="s">
        <v>67</v>
      </c>
    </row>
    <row r="982" spans="1:2" x14ac:dyDescent="0.25">
      <c r="A982">
        <v>3016657873</v>
      </c>
      <c r="B982" t="s">
        <v>67</v>
      </c>
    </row>
    <row r="983" spans="1:2" x14ac:dyDescent="0.25">
      <c r="A983">
        <v>3003049032</v>
      </c>
      <c r="B983" t="s">
        <v>67</v>
      </c>
    </row>
    <row r="984" spans="1:2" x14ac:dyDescent="0.25">
      <c r="A984">
        <v>3022762095</v>
      </c>
      <c r="B984" t="s">
        <v>67</v>
      </c>
    </row>
    <row r="985" spans="1:2" x14ac:dyDescent="0.25">
      <c r="A985">
        <v>3023902833</v>
      </c>
      <c r="B985" t="s">
        <v>67</v>
      </c>
    </row>
    <row r="986" spans="1:2" x14ac:dyDescent="0.25">
      <c r="A986">
        <v>3024155073</v>
      </c>
      <c r="B986" t="s">
        <v>67</v>
      </c>
    </row>
    <row r="987" spans="1:2" x14ac:dyDescent="0.25">
      <c r="A987">
        <v>3016656249</v>
      </c>
      <c r="B987" t="s">
        <v>67</v>
      </c>
    </row>
    <row r="988" spans="1:2" x14ac:dyDescent="0.25">
      <c r="A988">
        <v>3024191286</v>
      </c>
      <c r="B988" t="s">
        <v>67</v>
      </c>
    </row>
    <row r="989" spans="1:2" x14ac:dyDescent="0.25">
      <c r="A989">
        <v>3022739161</v>
      </c>
      <c r="B989" t="s">
        <v>67</v>
      </c>
    </row>
    <row r="990" spans="1:2" x14ac:dyDescent="0.25">
      <c r="A990">
        <v>3015646429</v>
      </c>
      <c r="B990" t="s">
        <v>67</v>
      </c>
    </row>
    <row r="991" spans="1:2" x14ac:dyDescent="0.25">
      <c r="A991">
        <v>3023859431</v>
      </c>
      <c r="B991" t="s">
        <v>67</v>
      </c>
    </row>
    <row r="992" spans="1:2" x14ac:dyDescent="0.25">
      <c r="A992">
        <v>3023859416</v>
      </c>
      <c r="B992" t="s">
        <v>67</v>
      </c>
    </row>
    <row r="993" spans="1:2" x14ac:dyDescent="0.25">
      <c r="A993">
        <v>3046053662</v>
      </c>
      <c r="B993" t="s">
        <v>67</v>
      </c>
    </row>
    <row r="994" spans="1:2" x14ac:dyDescent="0.25">
      <c r="A994">
        <v>3023859429</v>
      </c>
      <c r="B994" t="s">
        <v>67</v>
      </c>
    </row>
    <row r="995" spans="1:2" x14ac:dyDescent="0.25">
      <c r="A995">
        <v>3022781280</v>
      </c>
      <c r="B995" t="s">
        <v>67</v>
      </c>
    </row>
    <row r="996" spans="1:2" x14ac:dyDescent="0.25">
      <c r="A996">
        <v>3023859430</v>
      </c>
      <c r="B996" t="s">
        <v>67</v>
      </c>
    </row>
    <row r="997" spans="1:2" x14ac:dyDescent="0.25">
      <c r="A997">
        <v>3003764184</v>
      </c>
      <c r="B997" t="s">
        <v>67</v>
      </c>
    </row>
    <row r="998" spans="1:2" x14ac:dyDescent="0.25">
      <c r="A998">
        <v>3003779461</v>
      </c>
      <c r="B998" t="s">
        <v>67</v>
      </c>
    </row>
    <row r="999" spans="1:2" x14ac:dyDescent="0.25">
      <c r="A999">
        <v>3008028330</v>
      </c>
      <c r="B999" t="s">
        <v>67</v>
      </c>
    </row>
    <row r="1000" spans="1:2" x14ac:dyDescent="0.25">
      <c r="A1000">
        <v>3023874163</v>
      </c>
      <c r="B1000" t="s">
        <v>67</v>
      </c>
    </row>
    <row r="1001" spans="1:2" x14ac:dyDescent="0.25">
      <c r="A1001">
        <v>3023874164</v>
      </c>
      <c r="B1001" t="s">
        <v>67</v>
      </c>
    </row>
    <row r="1002" spans="1:2" x14ac:dyDescent="0.25">
      <c r="A1002">
        <v>3003764088</v>
      </c>
      <c r="B1002" t="s">
        <v>67</v>
      </c>
    </row>
    <row r="1003" spans="1:2" x14ac:dyDescent="0.25">
      <c r="A1003">
        <v>3016744943</v>
      </c>
      <c r="B1003" t="s">
        <v>67</v>
      </c>
    </row>
    <row r="1004" spans="1:2" x14ac:dyDescent="0.25">
      <c r="A1004">
        <v>3016749265</v>
      </c>
      <c r="B1004" t="s">
        <v>67</v>
      </c>
    </row>
    <row r="1005" spans="1:2" x14ac:dyDescent="0.25">
      <c r="A1005">
        <v>3002540971</v>
      </c>
      <c r="B1005" t="s">
        <v>67</v>
      </c>
    </row>
    <row r="1006" spans="1:2" x14ac:dyDescent="0.25">
      <c r="A1006">
        <v>3016747330</v>
      </c>
      <c r="B1006" t="s">
        <v>67</v>
      </c>
    </row>
    <row r="1007" spans="1:2" x14ac:dyDescent="0.25">
      <c r="A1007">
        <v>3024188575</v>
      </c>
      <c r="B1007" t="s">
        <v>67</v>
      </c>
    </row>
    <row r="1008" spans="1:2" x14ac:dyDescent="0.25">
      <c r="A1008">
        <v>3024167598</v>
      </c>
      <c r="B1008" t="s">
        <v>67</v>
      </c>
    </row>
    <row r="1009" spans="1:2" x14ac:dyDescent="0.25">
      <c r="A1009">
        <v>3023969359</v>
      </c>
      <c r="B1009" t="s">
        <v>67</v>
      </c>
    </row>
    <row r="1010" spans="1:2" x14ac:dyDescent="0.25">
      <c r="A1010">
        <v>3023969360</v>
      </c>
      <c r="B1010" t="s">
        <v>67</v>
      </c>
    </row>
    <row r="1011" spans="1:2" x14ac:dyDescent="0.25">
      <c r="A1011">
        <v>3023859432</v>
      </c>
      <c r="B1011" t="s">
        <v>67</v>
      </c>
    </row>
    <row r="1012" spans="1:2" x14ac:dyDescent="0.25">
      <c r="A1012">
        <v>3002094325</v>
      </c>
      <c r="B1012" t="s">
        <v>67</v>
      </c>
    </row>
    <row r="1013" spans="1:2" x14ac:dyDescent="0.25">
      <c r="A1013">
        <v>3024164512</v>
      </c>
      <c r="B1013" t="s">
        <v>67</v>
      </c>
    </row>
    <row r="1014" spans="1:2" x14ac:dyDescent="0.25">
      <c r="A1014">
        <v>3006966118</v>
      </c>
      <c r="B1014" t="s">
        <v>67</v>
      </c>
    </row>
    <row r="1015" spans="1:2" x14ac:dyDescent="0.25">
      <c r="A1015">
        <v>3016572408</v>
      </c>
      <c r="B1015" t="s">
        <v>67</v>
      </c>
    </row>
    <row r="1016" spans="1:2" x14ac:dyDescent="0.25">
      <c r="A1016">
        <v>3016570128</v>
      </c>
      <c r="B1016" t="s">
        <v>67</v>
      </c>
    </row>
    <row r="1017" spans="1:2" x14ac:dyDescent="0.25">
      <c r="A1017">
        <v>3014041973</v>
      </c>
      <c r="B1017" t="s">
        <v>67</v>
      </c>
    </row>
    <row r="1018" spans="1:2" x14ac:dyDescent="0.25">
      <c r="A1018">
        <v>3002808029</v>
      </c>
      <c r="B1018" t="s">
        <v>67</v>
      </c>
    </row>
    <row r="1019" spans="1:2" x14ac:dyDescent="0.25">
      <c r="A1019">
        <v>3016570306</v>
      </c>
      <c r="B1019" t="s">
        <v>67</v>
      </c>
    </row>
    <row r="1020" spans="1:2" x14ac:dyDescent="0.25">
      <c r="A1020">
        <v>3002812505</v>
      </c>
      <c r="B1020" t="s">
        <v>67</v>
      </c>
    </row>
    <row r="1021" spans="1:2" x14ac:dyDescent="0.25">
      <c r="A1021">
        <v>3002811437</v>
      </c>
      <c r="B1021" t="s">
        <v>67</v>
      </c>
    </row>
    <row r="1022" spans="1:2" x14ac:dyDescent="0.25">
      <c r="A1022">
        <v>3003779813</v>
      </c>
      <c r="B1022" t="s">
        <v>67</v>
      </c>
    </row>
    <row r="1023" spans="1:2" x14ac:dyDescent="0.25">
      <c r="A1023">
        <v>3003866549</v>
      </c>
      <c r="B1023" t="s">
        <v>67</v>
      </c>
    </row>
    <row r="1024" spans="1:2" x14ac:dyDescent="0.25">
      <c r="A1024">
        <v>3003851565</v>
      </c>
      <c r="B1024" t="s">
        <v>67</v>
      </c>
    </row>
    <row r="1025" spans="1:2" x14ac:dyDescent="0.25">
      <c r="A1025">
        <v>3003854880</v>
      </c>
      <c r="B1025" t="s">
        <v>67</v>
      </c>
    </row>
    <row r="1026" spans="1:2" x14ac:dyDescent="0.25">
      <c r="A1026">
        <v>3008040310</v>
      </c>
      <c r="B1026" t="s">
        <v>67</v>
      </c>
    </row>
    <row r="1027" spans="1:2" x14ac:dyDescent="0.25">
      <c r="A1027">
        <v>3023826715</v>
      </c>
      <c r="B1027" t="s">
        <v>67</v>
      </c>
    </row>
    <row r="1028" spans="1:2" x14ac:dyDescent="0.25">
      <c r="A1028">
        <v>3002780233</v>
      </c>
      <c r="B1028" t="s">
        <v>67</v>
      </c>
    </row>
    <row r="1029" spans="1:2" x14ac:dyDescent="0.25">
      <c r="A1029">
        <v>3013742738</v>
      </c>
      <c r="B1029" t="s">
        <v>67</v>
      </c>
    </row>
    <row r="1030" spans="1:2" x14ac:dyDescent="0.25">
      <c r="A1030">
        <v>3016569661</v>
      </c>
      <c r="B1030" t="s">
        <v>67</v>
      </c>
    </row>
    <row r="1031" spans="1:2" x14ac:dyDescent="0.25">
      <c r="A1031">
        <v>3014043812</v>
      </c>
      <c r="B1031" t="s">
        <v>67</v>
      </c>
    </row>
    <row r="1032" spans="1:2" x14ac:dyDescent="0.25">
      <c r="A1032">
        <v>3014040685</v>
      </c>
      <c r="B1032" t="s">
        <v>67</v>
      </c>
    </row>
    <row r="1033" spans="1:2" x14ac:dyDescent="0.25">
      <c r="A1033">
        <v>3006965391</v>
      </c>
      <c r="B1033" t="s">
        <v>67</v>
      </c>
    </row>
    <row r="1034" spans="1:2" x14ac:dyDescent="0.25">
      <c r="A1034">
        <v>3023872130</v>
      </c>
      <c r="B1034" t="s">
        <v>67</v>
      </c>
    </row>
    <row r="1035" spans="1:2" x14ac:dyDescent="0.25">
      <c r="A1035">
        <v>3015639817</v>
      </c>
      <c r="B1035" t="s">
        <v>67</v>
      </c>
    </row>
    <row r="1036" spans="1:2" x14ac:dyDescent="0.25">
      <c r="A1036">
        <v>3023909655</v>
      </c>
      <c r="B1036" t="s">
        <v>67</v>
      </c>
    </row>
    <row r="1037" spans="1:2" x14ac:dyDescent="0.25">
      <c r="A1037">
        <v>3015643263</v>
      </c>
      <c r="B1037" t="s">
        <v>67</v>
      </c>
    </row>
    <row r="1038" spans="1:2" x14ac:dyDescent="0.25">
      <c r="A1038">
        <v>3023909673</v>
      </c>
      <c r="B1038" t="s">
        <v>67</v>
      </c>
    </row>
    <row r="1039" spans="1:2" x14ac:dyDescent="0.25">
      <c r="A1039">
        <v>3002593567</v>
      </c>
      <c r="B1039" t="s">
        <v>67</v>
      </c>
    </row>
    <row r="1040" spans="1:2" x14ac:dyDescent="0.25">
      <c r="A1040">
        <v>3023909658</v>
      </c>
      <c r="B1040" t="s">
        <v>67</v>
      </c>
    </row>
    <row r="1041" spans="1:2" x14ac:dyDescent="0.25">
      <c r="A1041">
        <v>3023909661</v>
      </c>
      <c r="B1041" t="s">
        <v>67</v>
      </c>
    </row>
    <row r="1042" spans="1:2" x14ac:dyDescent="0.25">
      <c r="A1042">
        <v>3015641893</v>
      </c>
      <c r="B1042" t="s">
        <v>67</v>
      </c>
    </row>
    <row r="1043" spans="1:2" x14ac:dyDescent="0.25">
      <c r="A1043">
        <v>3023909653</v>
      </c>
      <c r="B1043" t="s">
        <v>67</v>
      </c>
    </row>
    <row r="1044" spans="1:2" x14ac:dyDescent="0.25">
      <c r="A1044">
        <v>3023909657</v>
      </c>
      <c r="B1044" t="s">
        <v>67</v>
      </c>
    </row>
    <row r="1045" spans="1:2" x14ac:dyDescent="0.25">
      <c r="A1045">
        <v>3023909663</v>
      </c>
      <c r="B1045" t="s">
        <v>67</v>
      </c>
    </row>
    <row r="1046" spans="1:2" x14ac:dyDescent="0.25">
      <c r="A1046">
        <v>3023909649</v>
      </c>
      <c r="B1046" t="s">
        <v>67</v>
      </c>
    </row>
    <row r="1047" spans="1:2" x14ac:dyDescent="0.25">
      <c r="A1047">
        <v>3023909665</v>
      </c>
      <c r="B1047" t="s">
        <v>67</v>
      </c>
    </row>
    <row r="1048" spans="1:2" x14ac:dyDescent="0.25">
      <c r="A1048">
        <v>3023909680</v>
      </c>
      <c r="B1048" t="s">
        <v>67</v>
      </c>
    </row>
    <row r="1049" spans="1:2" x14ac:dyDescent="0.25">
      <c r="A1049">
        <v>3015613455</v>
      </c>
      <c r="B1049" t="s">
        <v>67</v>
      </c>
    </row>
    <row r="1050" spans="1:2" x14ac:dyDescent="0.25">
      <c r="A1050">
        <v>3023909671</v>
      </c>
      <c r="B1050" t="s">
        <v>67</v>
      </c>
    </row>
    <row r="1051" spans="1:2" x14ac:dyDescent="0.25">
      <c r="A1051">
        <v>3023909660</v>
      </c>
      <c r="B1051" t="s">
        <v>67</v>
      </c>
    </row>
    <row r="1052" spans="1:2" x14ac:dyDescent="0.25">
      <c r="A1052">
        <v>3023909647</v>
      </c>
      <c r="B1052" t="s">
        <v>67</v>
      </c>
    </row>
    <row r="1053" spans="1:2" x14ac:dyDescent="0.25">
      <c r="A1053">
        <v>3023909678</v>
      </c>
      <c r="B1053" t="s">
        <v>67</v>
      </c>
    </row>
    <row r="1054" spans="1:2" x14ac:dyDescent="0.25">
      <c r="A1054">
        <v>3015643482</v>
      </c>
      <c r="B1054" t="s">
        <v>67</v>
      </c>
    </row>
    <row r="1055" spans="1:2" x14ac:dyDescent="0.25">
      <c r="A1055">
        <v>3023909667</v>
      </c>
      <c r="B1055" t="s">
        <v>67</v>
      </c>
    </row>
    <row r="1056" spans="1:2" x14ac:dyDescent="0.25">
      <c r="A1056">
        <v>3002593071</v>
      </c>
      <c r="B1056" t="s">
        <v>67</v>
      </c>
    </row>
    <row r="1057" spans="1:2" x14ac:dyDescent="0.25">
      <c r="A1057">
        <v>3015641291</v>
      </c>
      <c r="B1057" t="s">
        <v>67</v>
      </c>
    </row>
    <row r="1058" spans="1:2" x14ac:dyDescent="0.25">
      <c r="A1058">
        <v>3023909654</v>
      </c>
      <c r="B1058" t="s">
        <v>67</v>
      </c>
    </row>
    <row r="1059" spans="1:2" x14ac:dyDescent="0.25">
      <c r="A1059">
        <v>3015637381</v>
      </c>
      <c r="B1059" t="s">
        <v>67</v>
      </c>
    </row>
    <row r="1060" spans="1:2" x14ac:dyDescent="0.25">
      <c r="A1060">
        <v>3015619952</v>
      </c>
      <c r="B1060" t="s">
        <v>67</v>
      </c>
    </row>
    <row r="1061" spans="1:2" x14ac:dyDescent="0.25">
      <c r="A1061">
        <v>3015639996</v>
      </c>
      <c r="B1061" t="s">
        <v>67</v>
      </c>
    </row>
    <row r="1062" spans="1:2" x14ac:dyDescent="0.25">
      <c r="A1062">
        <v>3023909646</v>
      </c>
      <c r="B1062" t="s">
        <v>67</v>
      </c>
    </row>
    <row r="1063" spans="1:2" x14ac:dyDescent="0.25">
      <c r="A1063">
        <v>3024055491</v>
      </c>
      <c r="B1063" t="s">
        <v>67</v>
      </c>
    </row>
    <row r="1064" spans="1:2" x14ac:dyDescent="0.25">
      <c r="A1064">
        <v>3002113425</v>
      </c>
      <c r="B1064" t="s">
        <v>67</v>
      </c>
    </row>
    <row r="1065" spans="1:2" x14ac:dyDescent="0.25">
      <c r="A1065">
        <v>3022802342</v>
      </c>
      <c r="B1065" t="s">
        <v>67</v>
      </c>
    </row>
    <row r="1066" spans="1:2" x14ac:dyDescent="0.25">
      <c r="A1066">
        <v>3024038567</v>
      </c>
      <c r="B1066" t="s">
        <v>67</v>
      </c>
    </row>
    <row r="1067" spans="1:2" x14ac:dyDescent="0.25">
      <c r="A1067">
        <v>3024037091</v>
      </c>
      <c r="B1067" t="s">
        <v>67</v>
      </c>
    </row>
    <row r="1068" spans="1:2" x14ac:dyDescent="0.25">
      <c r="A1068">
        <v>3024037109</v>
      </c>
      <c r="B1068" t="s">
        <v>67</v>
      </c>
    </row>
    <row r="1069" spans="1:2" x14ac:dyDescent="0.25">
      <c r="A1069">
        <v>3024037118</v>
      </c>
      <c r="B1069" t="s">
        <v>67</v>
      </c>
    </row>
    <row r="1070" spans="1:2" x14ac:dyDescent="0.25">
      <c r="A1070">
        <v>3024037040</v>
      </c>
      <c r="B1070" t="s">
        <v>67</v>
      </c>
    </row>
    <row r="1071" spans="1:2" x14ac:dyDescent="0.25">
      <c r="A1071">
        <v>3024037123</v>
      </c>
      <c r="B1071" t="s">
        <v>67</v>
      </c>
    </row>
    <row r="1072" spans="1:2" x14ac:dyDescent="0.25">
      <c r="A1072">
        <v>3016824382</v>
      </c>
      <c r="B1072" t="s">
        <v>67</v>
      </c>
    </row>
    <row r="1073" spans="1:2" x14ac:dyDescent="0.25">
      <c r="A1073">
        <v>3016824366</v>
      </c>
      <c r="B1073" t="s">
        <v>67</v>
      </c>
    </row>
    <row r="1074" spans="1:2" x14ac:dyDescent="0.25">
      <c r="A1074">
        <v>3024037121</v>
      </c>
      <c r="B1074" t="s">
        <v>67</v>
      </c>
    </row>
    <row r="1075" spans="1:2" x14ac:dyDescent="0.25">
      <c r="A1075">
        <v>3016824199</v>
      </c>
      <c r="B1075" t="s">
        <v>67</v>
      </c>
    </row>
    <row r="1076" spans="1:2" x14ac:dyDescent="0.25">
      <c r="A1076">
        <v>3016817462</v>
      </c>
      <c r="B1076" t="s">
        <v>67</v>
      </c>
    </row>
    <row r="1077" spans="1:2" x14ac:dyDescent="0.25">
      <c r="A1077">
        <v>3024037096</v>
      </c>
      <c r="B1077" t="s">
        <v>67</v>
      </c>
    </row>
    <row r="1078" spans="1:2" x14ac:dyDescent="0.25">
      <c r="A1078">
        <v>3024037124</v>
      </c>
      <c r="B1078" t="s">
        <v>67</v>
      </c>
    </row>
    <row r="1079" spans="1:2" x14ac:dyDescent="0.25">
      <c r="A1079">
        <v>3024037092</v>
      </c>
      <c r="B1079" t="s">
        <v>67</v>
      </c>
    </row>
    <row r="1080" spans="1:2" x14ac:dyDescent="0.25">
      <c r="A1080">
        <v>3016824536</v>
      </c>
      <c r="B1080" t="s">
        <v>67</v>
      </c>
    </row>
    <row r="1081" spans="1:2" x14ac:dyDescent="0.25">
      <c r="A1081">
        <v>3016816844</v>
      </c>
      <c r="B1081" t="s">
        <v>67</v>
      </c>
    </row>
    <row r="1082" spans="1:2" x14ac:dyDescent="0.25">
      <c r="A1082">
        <v>3023854281</v>
      </c>
      <c r="B1082" t="s">
        <v>67</v>
      </c>
    </row>
    <row r="1083" spans="1:2" x14ac:dyDescent="0.25">
      <c r="A1083">
        <v>3023854141</v>
      </c>
      <c r="B1083" t="s">
        <v>67</v>
      </c>
    </row>
    <row r="1084" spans="1:2" x14ac:dyDescent="0.25">
      <c r="A1084">
        <v>3023874078</v>
      </c>
      <c r="B1084" t="s">
        <v>67</v>
      </c>
    </row>
    <row r="1085" spans="1:2" x14ac:dyDescent="0.25">
      <c r="A1085">
        <v>3023874057</v>
      </c>
      <c r="B1085" t="s">
        <v>67</v>
      </c>
    </row>
    <row r="1086" spans="1:2" x14ac:dyDescent="0.25">
      <c r="A1086">
        <v>3023907655</v>
      </c>
      <c r="B1086" t="s">
        <v>67</v>
      </c>
    </row>
    <row r="1087" spans="1:2" x14ac:dyDescent="0.25">
      <c r="A1087">
        <v>3023860911</v>
      </c>
      <c r="B1087" t="s">
        <v>67</v>
      </c>
    </row>
    <row r="1088" spans="1:2" x14ac:dyDescent="0.25">
      <c r="A1088">
        <v>3023874045</v>
      </c>
      <c r="B1088" t="s">
        <v>67</v>
      </c>
    </row>
    <row r="1089" spans="1:2" x14ac:dyDescent="0.25">
      <c r="A1089">
        <v>3023874077</v>
      </c>
      <c r="B1089" t="s">
        <v>67</v>
      </c>
    </row>
    <row r="1090" spans="1:2" x14ac:dyDescent="0.25">
      <c r="A1090">
        <v>3005746099</v>
      </c>
      <c r="B1090" t="s">
        <v>67</v>
      </c>
    </row>
    <row r="1091" spans="1:2" x14ac:dyDescent="0.25">
      <c r="A1091">
        <v>3006075900</v>
      </c>
      <c r="B1091" t="s">
        <v>67</v>
      </c>
    </row>
    <row r="1092" spans="1:2" x14ac:dyDescent="0.25">
      <c r="A1092">
        <v>3005742486</v>
      </c>
      <c r="B1092" t="s">
        <v>67</v>
      </c>
    </row>
    <row r="1093" spans="1:2" x14ac:dyDescent="0.25">
      <c r="A1093">
        <v>3024038581</v>
      </c>
      <c r="B1093" t="s">
        <v>67</v>
      </c>
    </row>
    <row r="1094" spans="1:2" x14ac:dyDescent="0.25">
      <c r="A1094">
        <v>3016816636</v>
      </c>
      <c r="B1094" t="s">
        <v>67</v>
      </c>
    </row>
    <row r="1095" spans="1:2" x14ac:dyDescent="0.25">
      <c r="A1095">
        <v>3024037120</v>
      </c>
      <c r="B1095" t="s">
        <v>67</v>
      </c>
    </row>
    <row r="1096" spans="1:2" x14ac:dyDescent="0.25">
      <c r="A1096">
        <v>3024037117</v>
      </c>
      <c r="B1096" t="s">
        <v>67</v>
      </c>
    </row>
    <row r="1097" spans="1:2" x14ac:dyDescent="0.25">
      <c r="A1097">
        <v>3024038604</v>
      </c>
      <c r="B1097" t="s">
        <v>67</v>
      </c>
    </row>
    <row r="1098" spans="1:2" x14ac:dyDescent="0.25">
      <c r="A1098">
        <v>3024038602</v>
      </c>
      <c r="B1098" t="s">
        <v>67</v>
      </c>
    </row>
    <row r="1099" spans="1:2" x14ac:dyDescent="0.25">
      <c r="A1099">
        <v>3024038603</v>
      </c>
      <c r="B1099" t="s">
        <v>67</v>
      </c>
    </row>
    <row r="1100" spans="1:2" x14ac:dyDescent="0.25">
      <c r="A1100">
        <v>3024037100</v>
      </c>
      <c r="B1100" t="s">
        <v>67</v>
      </c>
    </row>
    <row r="1101" spans="1:2" x14ac:dyDescent="0.25">
      <c r="A1101">
        <v>3016813849</v>
      </c>
      <c r="B1101" t="s">
        <v>67</v>
      </c>
    </row>
    <row r="1102" spans="1:2" x14ac:dyDescent="0.25">
      <c r="A1102">
        <v>3024037122</v>
      </c>
      <c r="B1102" t="s">
        <v>67</v>
      </c>
    </row>
    <row r="1103" spans="1:2" x14ac:dyDescent="0.25">
      <c r="A1103">
        <v>3016824207</v>
      </c>
      <c r="B1103" t="s">
        <v>67</v>
      </c>
    </row>
    <row r="1104" spans="1:2" x14ac:dyDescent="0.25">
      <c r="A1104">
        <v>3024037093</v>
      </c>
      <c r="B1104" t="s">
        <v>67</v>
      </c>
    </row>
    <row r="1105" spans="1:2" x14ac:dyDescent="0.25">
      <c r="A1105">
        <v>3023860899</v>
      </c>
      <c r="B1105" t="s">
        <v>67</v>
      </c>
    </row>
    <row r="1106" spans="1:2" x14ac:dyDescent="0.25">
      <c r="A1106">
        <v>3015535465</v>
      </c>
      <c r="B1106" t="s">
        <v>67</v>
      </c>
    </row>
    <row r="1107" spans="1:2" x14ac:dyDescent="0.25">
      <c r="A1107">
        <v>3015545008</v>
      </c>
      <c r="B1107" t="s">
        <v>67</v>
      </c>
    </row>
    <row r="1108" spans="1:2" x14ac:dyDescent="0.25">
      <c r="A1108">
        <v>3023907685</v>
      </c>
      <c r="B1108" t="s">
        <v>67</v>
      </c>
    </row>
    <row r="1109" spans="1:2" x14ac:dyDescent="0.25">
      <c r="A1109">
        <v>3023874053</v>
      </c>
      <c r="B1109" t="s">
        <v>67</v>
      </c>
    </row>
    <row r="1110" spans="1:2" x14ac:dyDescent="0.25">
      <c r="A1110">
        <v>3016721185</v>
      </c>
      <c r="B1110" t="s">
        <v>67</v>
      </c>
    </row>
    <row r="1111" spans="1:2" x14ac:dyDescent="0.25">
      <c r="A1111">
        <v>3003544384</v>
      </c>
      <c r="B1111" t="s">
        <v>67</v>
      </c>
    </row>
    <row r="1112" spans="1:2" x14ac:dyDescent="0.25">
      <c r="A1112">
        <v>3003545348</v>
      </c>
      <c r="B1112" t="s">
        <v>67</v>
      </c>
    </row>
    <row r="1113" spans="1:2" x14ac:dyDescent="0.25">
      <c r="A1113">
        <v>3008129728</v>
      </c>
      <c r="B1113" t="s">
        <v>67</v>
      </c>
    </row>
    <row r="1114" spans="1:2" x14ac:dyDescent="0.25">
      <c r="A1114">
        <v>3003826721</v>
      </c>
      <c r="B1114" t="s">
        <v>67</v>
      </c>
    </row>
    <row r="1115" spans="1:2" x14ac:dyDescent="0.25">
      <c r="A1115">
        <v>3002533300</v>
      </c>
      <c r="B1115" t="s">
        <v>67</v>
      </c>
    </row>
    <row r="1116" spans="1:2" x14ac:dyDescent="0.25">
      <c r="A1116">
        <v>3013193771</v>
      </c>
      <c r="B1116" t="s">
        <v>67</v>
      </c>
    </row>
    <row r="1117" spans="1:2" x14ac:dyDescent="0.25">
      <c r="A1117">
        <v>3014402095</v>
      </c>
      <c r="B1117" t="s">
        <v>67</v>
      </c>
    </row>
    <row r="1118" spans="1:2" x14ac:dyDescent="0.25">
      <c r="A1118">
        <v>3014400293</v>
      </c>
      <c r="B1118" t="s">
        <v>67</v>
      </c>
    </row>
    <row r="1119" spans="1:2" x14ac:dyDescent="0.25">
      <c r="A1119">
        <v>3023799318</v>
      </c>
      <c r="B1119" t="s">
        <v>67</v>
      </c>
    </row>
    <row r="1120" spans="1:2" x14ac:dyDescent="0.25">
      <c r="A1120">
        <v>3023799319</v>
      </c>
      <c r="B1120" t="s">
        <v>67</v>
      </c>
    </row>
    <row r="1121" spans="1:2" x14ac:dyDescent="0.25">
      <c r="A1121">
        <v>3013077935</v>
      </c>
      <c r="B1121" t="s">
        <v>67</v>
      </c>
    </row>
    <row r="1122" spans="1:2" x14ac:dyDescent="0.25">
      <c r="A1122">
        <v>3022827490</v>
      </c>
      <c r="B1122" t="s">
        <v>67</v>
      </c>
    </row>
    <row r="1123" spans="1:2" x14ac:dyDescent="0.25">
      <c r="A1123">
        <v>3007510306</v>
      </c>
      <c r="B1123" t="s">
        <v>67</v>
      </c>
    </row>
    <row r="1124" spans="1:2" x14ac:dyDescent="0.25">
      <c r="A1124">
        <v>3008040150</v>
      </c>
      <c r="B1124" t="s">
        <v>67</v>
      </c>
    </row>
    <row r="1125" spans="1:2" x14ac:dyDescent="0.25">
      <c r="A1125">
        <v>3002473527</v>
      </c>
      <c r="B1125" t="s">
        <v>67</v>
      </c>
    </row>
    <row r="1126" spans="1:2" x14ac:dyDescent="0.25">
      <c r="A1126">
        <v>3002474689</v>
      </c>
      <c r="B1126" t="s">
        <v>67</v>
      </c>
    </row>
    <row r="1127" spans="1:2" x14ac:dyDescent="0.25">
      <c r="A1127">
        <v>3002549429</v>
      </c>
      <c r="B1127" t="s">
        <v>67</v>
      </c>
    </row>
    <row r="1128" spans="1:2" x14ac:dyDescent="0.25">
      <c r="A1128">
        <v>3002528373</v>
      </c>
      <c r="B1128" t="s">
        <v>67</v>
      </c>
    </row>
    <row r="1129" spans="1:2" x14ac:dyDescent="0.25">
      <c r="A1129">
        <v>3002106128</v>
      </c>
      <c r="B1129" t="s">
        <v>67</v>
      </c>
    </row>
    <row r="1130" spans="1:2" x14ac:dyDescent="0.25">
      <c r="A1130">
        <v>3002111472</v>
      </c>
      <c r="B1130" t="s">
        <v>67</v>
      </c>
    </row>
    <row r="1131" spans="1:2" x14ac:dyDescent="0.25">
      <c r="A1131">
        <v>3002108871</v>
      </c>
      <c r="B1131" t="s">
        <v>67</v>
      </c>
    </row>
    <row r="1132" spans="1:2" x14ac:dyDescent="0.25">
      <c r="A1132">
        <v>3002108792</v>
      </c>
      <c r="B1132" t="s">
        <v>67</v>
      </c>
    </row>
    <row r="1133" spans="1:2" x14ac:dyDescent="0.25">
      <c r="A1133">
        <v>3002108069</v>
      </c>
      <c r="B1133" t="s">
        <v>67</v>
      </c>
    </row>
    <row r="1134" spans="1:2" x14ac:dyDescent="0.25">
      <c r="A1134">
        <v>3016814067</v>
      </c>
      <c r="B1134" t="s">
        <v>67</v>
      </c>
    </row>
    <row r="1135" spans="1:2" x14ac:dyDescent="0.25">
      <c r="A1135">
        <v>3002106350</v>
      </c>
      <c r="B1135" t="s">
        <v>67</v>
      </c>
    </row>
    <row r="1136" spans="1:2" x14ac:dyDescent="0.25">
      <c r="A1136">
        <v>3002108248</v>
      </c>
      <c r="B1136" t="s">
        <v>67</v>
      </c>
    </row>
    <row r="1137" spans="1:2" x14ac:dyDescent="0.25">
      <c r="A1137">
        <v>3016813893</v>
      </c>
      <c r="B1137" t="s">
        <v>67</v>
      </c>
    </row>
    <row r="1138" spans="1:2" x14ac:dyDescent="0.25">
      <c r="A1138">
        <v>3002109842</v>
      </c>
      <c r="B1138" t="s">
        <v>67</v>
      </c>
    </row>
    <row r="1139" spans="1:2" x14ac:dyDescent="0.25">
      <c r="A1139">
        <v>3002108933</v>
      </c>
      <c r="B1139" t="s">
        <v>67</v>
      </c>
    </row>
    <row r="1140" spans="1:2" x14ac:dyDescent="0.25">
      <c r="A1140">
        <v>3002105540</v>
      </c>
      <c r="B1140" t="s">
        <v>67</v>
      </c>
    </row>
    <row r="1141" spans="1:2" x14ac:dyDescent="0.25">
      <c r="A1141">
        <v>3002108631</v>
      </c>
      <c r="B1141" t="s">
        <v>67</v>
      </c>
    </row>
    <row r="1142" spans="1:2" x14ac:dyDescent="0.25">
      <c r="A1142">
        <v>3002108397</v>
      </c>
      <c r="B1142" t="s">
        <v>67</v>
      </c>
    </row>
    <row r="1143" spans="1:2" x14ac:dyDescent="0.25">
      <c r="A1143">
        <v>3002108957</v>
      </c>
      <c r="B1143" t="s">
        <v>67</v>
      </c>
    </row>
    <row r="1144" spans="1:2" x14ac:dyDescent="0.25">
      <c r="A1144">
        <v>3002479795</v>
      </c>
      <c r="B1144" t="s">
        <v>67</v>
      </c>
    </row>
    <row r="1145" spans="1:2" x14ac:dyDescent="0.25">
      <c r="A1145">
        <v>3002107982</v>
      </c>
      <c r="B1145" t="s">
        <v>67</v>
      </c>
    </row>
    <row r="1146" spans="1:2" x14ac:dyDescent="0.25">
      <c r="A1146">
        <v>3002108421</v>
      </c>
      <c r="B1146" t="s">
        <v>67</v>
      </c>
    </row>
    <row r="1147" spans="1:2" x14ac:dyDescent="0.25">
      <c r="A1147">
        <v>3015566353</v>
      </c>
      <c r="B1147" t="s">
        <v>67</v>
      </c>
    </row>
    <row r="1148" spans="1:2" x14ac:dyDescent="0.25">
      <c r="A1148">
        <v>3002109026</v>
      </c>
      <c r="B1148" t="s">
        <v>67</v>
      </c>
    </row>
    <row r="1149" spans="1:2" x14ac:dyDescent="0.25">
      <c r="A1149">
        <v>3002111344</v>
      </c>
      <c r="B1149" t="s">
        <v>67</v>
      </c>
    </row>
    <row r="1150" spans="1:2" x14ac:dyDescent="0.25">
      <c r="A1150">
        <v>3014404387</v>
      </c>
      <c r="B1150" t="s">
        <v>67</v>
      </c>
    </row>
    <row r="1151" spans="1:2" x14ac:dyDescent="0.25">
      <c r="A1151">
        <v>3023799329</v>
      </c>
      <c r="B1151" t="s">
        <v>67</v>
      </c>
    </row>
    <row r="1152" spans="1:2" x14ac:dyDescent="0.25">
      <c r="A1152">
        <v>3004894727</v>
      </c>
      <c r="B1152" t="s">
        <v>67</v>
      </c>
    </row>
    <row r="1153" spans="1:2" x14ac:dyDescent="0.25">
      <c r="A1153">
        <v>3004898041</v>
      </c>
      <c r="B1153" t="s">
        <v>67</v>
      </c>
    </row>
    <row r="1154" spans="1:2" x14ac:dyDescent="0.25">
      <c r="A1154">
        <v>3004898231</v>
      </c>
      <c r="B1154" t="s">
        <v>67</v>
      </c>
    </row>
    <row r="1155" spans="1:2" x14ac:dyDescent="0.25">
      <c r="A1155">
        <v>3004897167</v>
      </c>
      <c r="B1155" t="s">
        <v>67</v>
      </c>
    </row>
    <row r="1156" spans="1:2" x14ac:dyDescent="0.25">
      <c r="A1156">
        <v>3014373870</v>
      </c>
      <c r="B1156" t="s">
        <v>67</v>
      </c>
    </row>
    <row r="1157" spans="1:2" x14ac:dyDescent="0.25">
      <c r="A1157">
        <v>3014373957</v>
      </c>
      <c r="B1157" t="s">
        <v>67</v>
      </c>
    </row>
    <row r="1158" spans="1:2" x14ac:dyDescent="0.25">
      <c r="A1158">
        <v>3014373903</v>
      </c>
      <c r="B1158" t="s">
        <v>67</v>
      </c>
    </row>
    <row r="1159" spans="1:2" x14ac:dyDescent="0.25">
      <c r="A1159">
        <v>3012471505</v>
      </c>
      <c r="B1159" t="s">
        <v>67</v>
      </c>
    </row>
    <row r="1160" spans="1:2" x14ac:dyDescent="0.25">
      <c r="A1160">
        <v>3024187452</v>
      </c>
      <c r="B1160" t="s">
        <v>67</v>
      </c>
    </row>
    <row r="1161" spans="1:2" x14ac:dyDescent="0.25">
      <c r="A1161">
        <v>3002116206</v>
      </c>
      <c r="B1161" t="s">
        <v>67</v>
      </c>
    </row>
    <row r="1162" spans="1:2" x14ac:dyDescent="0.25">
      <c r="A1162">
        <v>3002118791</v>
      </c>
      <c r="B1162" t="s">
        <v>67</v>
      </c>
    </row>
    <row r="1163" spans="1:2" x14ac:dyDescent="0.25">
      <c r="A1163">
        <v>3015617349</v>
      </c>
      <c r="B1163" t="s">
        <v>67</v>
      </c>
    </row>
    <row r="1164" spans="1:2" x14ac:dyDescent="0.25">
      <c r="A1164">
        <v>3015617889</v>
      </c>
      <c r="B1164" t="s">
        <v>67</v>
      </c>
    </row>
    <row r="1165" spans="1:2" x14ac:dyDescent="0.25">
      <c r="A1165">
        <v>3015617547</v>
      </c>
      <c r="B1165" t="s">
        <v>67</v>
      </c>
    </row>
    <row r="1166" spans="1:2" x14ac:dyDescent="0.25">
      <c r="A1166">
        <v>3002119521</v>
      </c>
      <c r="B1166" t="s">
        <v>67</v>
      </c>
    </row>
    <row r="1167" spans="1:2" x14ac:dyDescent="0.25">
      <c r="A1167">
        <v>3023909651</v>
      </c>
      <c r="B1167" t="s">
        <v>67</v>
      </c>
    </row>
    <row r="1168" spans="1:2" x14ac:dyDescent="0.25">
      <c r="A1168">
        <v>3002112254</v>
      </c>
      <c r="B1168" t="s">
        <v>67</v>
      </c>
    </row>
    <row r="1169" spans="1:2" x14ac:dyDescent="0.25">
      <c r="A1169">
        <v>3002112030</v>
      </c>
      <c r="B1169" t="s">
        <v>67</v>
      </c>
    </row>
    <row r="1170" spans="1:2" x14ac:dyDescent="0.25">
      <c r="A1170">
        <v>3002119439</v>
      </c>
      <c r="B1170" t="s">
        <v>67</v>
      </c>
    </row>
    <row r="1171" spans="1:2" x14ac:dyDescent="0.25">
      <c r="A1171">
        <v>3015616051</v>
      </c>
      <c r="B1171" t="s">
        <v>67</v>
      </c>
    </row>
    <row r="1172" spans="1:2" x14ac:dyDescent="0.25">
      <c r="A1172">
        <v>3015615615</v>
      </c>
      <c r="B1172" t="s">
        <v>67</v>
      </c>
    </row>
    <row r="1173" spans="1:2" x14ac:dyDescent="0.25">
      <c r="A1173">
        <v>3002115769</v>
      </c>
      <c r="B1173" t="s">
        <v>67</v>
      </c>
    </row>
    <row r="1174" spans="1:2" x14ac:dyDescent="0.25">
      <c r="A1174">
        <v>3002116366</v>
      </c>
      <c r="B1174" t="s">
        <v>67</v>
      </c>
    </row>
    <row r="1175" spans="1:2" x14ac:dyDescent="0.25">
      <c r="A1175">
        <v>3015619501</v>
      </c>
      <c r="B1175" t="s">
        <v>67</v>
      </c>
    </row>
    <row r="1176" spans="1:2" x14ac:dyDescent="0.25">
      <c r="A1176">
        <v>3002114831</v>
      </c>
      <c r="B1176" t="s">
        <v>67</v>
      </c>
    </row>
    <row r="1177" spans="1:2" x14ac:dyDescent="0.25">
      <c r="A1177">
        <v>3002111956</v>
      </c>
      <c r="B1177" t="s">
        <v>67</v>
      </c>
    </row>
    <row r="1178" spans="1:2" x14ac:dyDescent="0.25">
      <c r="A1178">
        <v>3002119727</v>
      </c>
      <c r="B1178" t="s">
        <v>67</v>
      </c>
    </row>
    <row r="1179" spans="1:2" x14ac:dyDescent="0.25">
      <c r="A1179">
        <v>3015617565</v>
      </c>
      <c r="B1179" t="s">
        <v>67</v>
      </c>
    </row>
    <row r="1180" spans="1:2" x14ac:dyDescent="0.25">
      <c r="A1180">
        <v>3002119695</v>
      </c>
      <c r="B1180" t="s">
        <v>67</v>
      </c>
    </row>
    <row r="1181" spans="1:2" x14ac:dyDescent="0.25">
      <c r="A1181">
        <v>3002110244</v>
      </c>
      <c r="B1181" t="s">
        <v>67</v>
      </c>
    </row>
    <row r="1182" spans="1:2" x14ac:dyDescent="0.25">
      <c r="A1182">
        <v>3015617975</v>
      </c>
      <c r="B1182" t="s">
        <v>67</v>
      </c>
    </row>
    <row r="1183" spans="1:2" x14ac:dyDescent="0.25">
      <c r="A1183">
        <v>3002115625</v>
      </c>
      <c r="B1183" t="s">
        <v>67</v>
      </c>
    </row>
    <row r="1184" spans="1:2" x14ac:dyDescent="0.25">
      <c r="A1184">
        <v>3002112834</v>
      </c>
      <c r="B1184" t="s">
        <v>67</v>
      </c>
    </row>
    <row r="1185" spans="1:2" x14ac:dyDescent="0.25">
      <c r="A1185">
        <v>3003560887</v>
      </c>
      <c r="B1185" t="s">
        <v>67</v>
      </c>
    </row>
    <row r="1186" spans="1:2" x14ac:dyDescent="0.25">
      <c r="A1186">
        <v>3003803799</v>
      </c>
      <c r="B1186" t="s">
        <v>67</v>
      </c>
    </row>
    <row r="1187" spans="1:2" x14ac:dyDescent="0.25">
      <c r="A1187">
        <v>3003804889</v>
      </c>
      <c r="B1187" t="s">
        <v>67</v>
      </c>
    </row>
    <row r="1188" spans="1:2" x14ac:dyDescent="0.25">
      <c r="A1188">
        <v>3003804481</v>
      </c>
      <c r="B1188" t="s">
        <v>67</v>
      </c>
    </row>
    <row r="1189" spans="1:2" x14ac:dyDescent="0.25">
      <c r="A1189">
        <v>3024059888</v>
      </c>
      <c r="B1189" t="s">
        <v>67</v>
      </c>
    </row>
    <row r="1190" spans="1:2" x14ac:dyDescent="0.25">
      <c r="A1190">
        <v>3023809752</v>
      </c>
      <c r="B1190" t="s">
        <v>67</v>
      </c>
    </row>
    <row r="1191" spans="1:2" x14ac:dyDescent="0.25">
      <c r="A1191">
        <v>3002488405</v>
      </c>
      <c r="B1191" t="s">
        <v>67</v>
      </c>
    </row>
    <row r="1192" spans="1:2" x14ac:dyDescent="0.25">
      <c r="A1192">
        <v>3002670359</v>
      </c>
      <c r="B1192" t="s">
        <v>67</v>
      </c>
    </row>
    <row r="1193" spans="1:2" x14ac:dyDescent="0.25">
      <c r="A1193">
        <v>3005797945</v>
      </c>
      <c r="B1193" t="s">
        <v>67</v>
      </c>
    </row>
    <row r="1194" spans="1:2" x14ac:dyDescent="0.25">
      <c r="A1194">
        <v>3005799794</v>
      </c>
      <c r="B1194" t="s">
        <v>67</v>
      </c>
    </row>
    <row r="1195" spans="1:2" x14ac:dyDescent="0.25">
      <c r="A1195">
        <v>3002673302</v>
      </c>
      <c r="B1195" t="s">
        <v>67</v>
      </c>
    </row>
    <row r="1196" spans="1:2" x14ac:dyDescent="0.25">
      <c r="A1196">
        <v>3002109095</v>
      </c>
      <c r="B1196" t="s">
        <v>67</v>
      </c>
    </row>
    <row r="1197" spans="1:2" x14ac:dyDescent="0.25">
      <c r="A1197">
        <v>3002116710</v>
      </c>
      <c r="B1197" t="s">
        <v>67</v>
      </c>
    </row>
    <row r="1198" spans="1:2" x14ac:dyDescent="0.25">
      <c r="A1198">
        <v>3002119599</v>
      </c>
      <c r="B1198" t="s">
        <v>67</v>
      </c>
    </row>
    <row r="1199" spans="1:2" x14ac:dyDescent="0.25">
      <c r="A1199">
        <v>3002117304</v>
      </c>
      <c r="B1199" t="s">
        <v>67</v>
      </c>
    </row>
    <row r="1200" spans="1:2" x14ac:dyDescent="0.25">
      <c r="A1200">
        <v>3002115513</v>
      </c>
      <c r="B1200" t="s">
        <v>67</v>
      </c>
    </row>
    <row r="1201" spans="1:2" x14ac:dyDescent="0.25">
      <c r="A1201">
        <v>3002112110</v>
      </c>
      <c r="B1201" t="s">
        <v>67</v>
      </c>
    </row>
    <row r="1202" spans="1:2" x14ac:dyDescent="0.25">
      <c r="A1202">
        <v>3007871565</v>
      </c>
      <c r="B1202" t="s">
        <v>67</v>
      </c>
    </row>
    <row r="1203" spans="1:2" x14ac:dyDescent="0.25">
      <c r="A1203">
        <v>3024204017</v>
      </c>
      <c r="B1203" t="s">
        <v>67</v>
      </c>
    </row>
    <row r="1204" spans="1:2" x14ac:dyDescent="0.25">
      <c r="A1204">
        <v>3024214200</v>
      </c>
      <c r="B1204" t="s">
        <v>67</v>
      </c>
    </row>
    <row r="1205" spans="1:2" x14ac:dyDescent="0.25">
      <c r="A1205">
        <v>3024200534</v>
      </c>
      <c r="B1205" t="s">
        <v>67</v>
      </c>
    </row>
    <row r="1206" spans="1:2" x14ac:dyDescent="0.25">
      <c r="A1206">
        <v>3024200486</v>
      </c>
      <c r="B1206" t="s">
        <v>67</v>
      </c>
    </row>
    <row r="1207" spans="1:2" x14ac:dyDescent="0.25">
      <c r="A1207">
        <v>3024214176</v>
      </c>
      <c r="B1207" t="s">
        <v>67</v>
      </c>
    </row>
    <row r="1208" spans="1:2" x14ac:dyDescent="0.25">
      <c r="A1208">
        <v>3024203945</v>
      </c>
      <c r="B1208" t="s">
        <v>67</v>
      </c>
    </row>
    <row r="1209" spans="1:2" x14ac:dyDescent="0.25">
      <c r="A1209">
        <v>3008026584</v>
      </c>
      <c r="B1209" t="s">
        <v>67</v>
      </c>
    </row>
    <row r="1210" spans="1:2" x14ac:dyDescent="0.25">
      <c r="A1210">
        <v>3008027618</v>
      </c>
      <c r="B1210" t="s">
        <v>67</v>
      </c>
    </row>
    <row r="1211" spans="1:2" x14ac:dyDescent="0.25">
      <c r="A1211">
        <v>3005749398</v>
      </c>
      <c r="B1211" t="s">
        <v>67</v>
      </c>
    </row>
    <row r="1212" spans="1:2" x14ac:dyDescent="0.25">
      <c r="A1212">
        <v>3013181276</v>
      </c>
      <c r="B1212" t="s">
        <v>67</v>
      </c>
    </row>
    <row r="1213" spans="1:2" x14ac:dyDescent="0.25">
      <c r="A1213">
        <v>3004394024</v>
      </c>
      <c r="B1213" t="s">
        <v>67</v>
      </c>
    </row>
    <row r="1214" spans="1:2" x14ac:dyDescent="0.25">
      <c r="A1214">
        <v>3024059892</v>
      </c>
      <c r="B1214" t="s">
        <v>67</v>
      </c>
    </row>
    <row r="1215" spans="1:2" x14ac:dyDescent="0.25">
      <c r="A1215">
        <v>3003876576</v>
      </c>
      <c r="B1215" t="s">
        <v>67</v>
      </c>
    </row>
    <row r="1216" spans="1:2" x14ac:dyDescent="0.25">
      <c r="A1216">
        <v>3007402004</v>
      </c>
      <c r="B1216" t="s">
        <v>67</v>
      </c>
    </row>
    <row r="1217" spans="1:2" x14ac:dyDescent="0.25">
      <c r="A1217">
        <v>3023833034</v>
      </c>
      <c r="B1217" t="s">
        <v>67</v>
      </c>
    </row>
    <row r="1218" spans="1:2" x14ac:dyDescent="0.25">
      <c r="A1218">
        <v>3024165262</v>
      </c>
      <c r="B1218" t="s">
        <v>67</v>
      </c>
    </row>
    <row r="1219" spans="1:2" x14ac:dyDescent="0.25">
      <c r="A1219">
        <v>3023838080</v>
      </c>
      <c r="B1219" t="s">
        <v>67</v>
      </c>
    </row>
    <row r="1220" spans="1:2" x14ac:dyDescent="0.25">
      <c r="A1220">
        <v>3023869624</v>
      </c>
      <c r="B1220" t="s">
        <v>67</v>
      </c>
    </row>
    <row r="1221" spans="1:2" x14ac:dyDescent="0.25">
      <c r="A1221">
        <v>3023869627</v>
      </c>
      <c r="B1221" t="s">
        <v>67</v>
      </c>
    </row>
    <row r="1222" spans="1:2" x14ac:dyDescent="0.25">
      <c r="A1222">
        <v>3024183334</v>
      </c>
      <c r="B1222" t="s">
        <v>67</v>
      </c>
    </row>
    <row r="1223" spans="1:2" x14ac:dyDescent="0.25">
      <c r="A1223">
        <v>3023864683</v>
      </c>
      <c r="B1223" t="s">
        <v>67</v>
      </c>
    </row>
    <row r="1224" spans="1:2" x14ac:dyDescent="0.25">
      <c r="A1224">
        <v>3023864650</v>
      </c>
      <c r="B1224" t="s">
        <v>67</v>
      </c>
    </row>
    <row r="1225" spans="1:2" x14ac:dyDescent="0.25">
      <c r="A1225">
        <v>3023864699</v>
      </c>
      <c r="B1225" t="s">
        <v>67</v>
      </c>
    </row>
    <row r="1226" spans="1:2" x14ac:dyDescent="0.25">
      <c r="A1226">
        <v>3023864655</v>
      </c>
      <c r="B1226" t="s">
        <v>67</v>
      </c>
    </row>
    <row r="1227" spans="1:2" x14ac:dyDescent="0.25">
      <c r="A1227">
        <v>3023864684</v>
      </c>
      <c r="B1227" t="s">
        <v>67</v>
      </c>
    </row>
    <row r="1228" spans="1:2" x14ac:dyDescent="0.25">
      <c r="A1228">
        <v>3023864708</v>
      </c>
      <c r="B1228" t="s">
        <v>67</v>
      </c>
    </row>
    <row r="1229" spans="1:2" x14ac:dyDescent="0.25">
      <c r="A1229">
        <v>3023864703</v>
      </c>
      <c r="B1229" t="s">
        <v>67</v>
      </c>
    </row>
    <row r="1230" spans="1:2" x14ac:dyDescent="0.25">
      <c r="A1230">
        <v>3023864652</v>
      </c>
      <c r="B1230" t="s">
        <v>67</v>
      </c>
    </row>
    <row r="1231" spans="1:2" x14ac:dyDescent="0.25">
      <c r="A1231">
        <v>3023864713</v>
      </c>
      <c r="B1231" t="s">
        <v>67</v>
      </c>
    </row>
    <row r="1232" spans="1:2" x14ac:dyDescent="0.25">
      <c r="A1232">
        <v>3023864701</v>
      </c>
      <c r="B1232" t="s">
        <v>67</v>
      </c>
    </row>
    <row r="1233" spans="1:2" x14ac:dyDescent="0.25">
      <c r="A1233">
        <v>3023864706</v>
      </c>
      <c r="B1233" t="s">
        <v>67</v>
      </c>
    </row>
    <row r="1234" spans="1:2" x14ac:dyDescent="0.25">
      <c r="A1234">
        <v>3023864716</v>
      </c>
      <c r="B1234" t="s">
        <v>67</v>
      </c>
    </row>
    <row r="1235" spans="1:2" x14ac:dyDescent="0.25">
      <c r="A1235">
        <v>3023864658</v>
      </c>
      <c r="B1235" t="s">
        <v>67</v>
      </c>
    </row>
    <row r="1236" spans="1:2" x14ac:dyDescent="0.25">
      <c r="A1236">
        <v>3023864667</v>
      </c>
      <c r="B1236" t="s">
        <v>67</v>
      </c>
    </row>
    <row r="1237" spans="1:2" x14ac:dyDescent="0.25">
      <c r="A1237">
        <v>3023864709</v>
      </c>
      <c r="B1237" t="s">
        <v>67</v>
      </c>
    </row>
    <row r="1238" spans="1:2" x14ac:dyDescent="0.25">
      <c r="A1238">
        <v>3023864686</v>
      </c>
      <c r="B1238" t="s">
        <v>67</v>
      </c>
    </row>
    <row r="1239" spans="1:2" x14ac:dyDescent="0.25">
      <c r="A1239">
        <v>3023864698</v>
      </c>
      <c r="B1239" t="s">
        <v>67</v>
      </c>
    </row>
    <row r="1240" spans="1:2" x14ac:dyDescent="0.25">
      <c r="A1240">
        <v>3023864679</v>
      </c>
      <c r="B1240" t="s">
        <v>67</v>
      </c>
    </row>
    <row r="1241" spans="1:2" x14ac:dyDescent="0.25">
      <c r="A1241">
        <v>3023864697</v>
      </c>
      <c r="B1241" t="s">
        <v>67</v>
      </c>
    </row>
    <row r="1242" spans="1:2" x14ac:dyDescent="0.25">
      <c r="A1242">
        <v>3023864656</v>
      </c>
      <c r="B1242" t="s">
        <v>67</v>
      </c>
    </row>
    <row r="1243" spans="1:2" x14ac:dyDescent="0.25">
      <c r="A1243">
        <v>3023864651</v>
      </c>
      <c r="B1243" t="s">
        <v>67</v>
      </c>
    </row>
    <row r="1244" spans="1:2" x14ac:dyDescent="0.25">
      <c r="A1244">
        <v>3023864688</v>
      </c>
      <c r="B1244" t="s">
        <v>67</v>
      </c>
    </row>
    <row r="1245" spans="1:2" x14ac:dyDescent="0.25">
      <c r="A1245">
        <v>3023864702</v>
      </c>
      <c r="B1245" t="s">
        <v>67</v>
      </c>
    </row>
    <row r="1246" spans="1:2" x14ac:dyDescent="0.25">
      <c r="A1246">
        <v>3023864687</v>
      </c>
      <c r="B1246" t="s">
        <v>67</v>
      </c>
    </row>
    <row r="1247" spans="1:2" x14ac:dyDescent="0.25">
      <c r="A1247">
        <v>3023864714</v>
      </c>
      <c r="B1247" t="s">
        <v>67</v>
      </c>
    </row>
    <row r="1248" spans="1:2" x14ac:dyDescent="0.25">
      <c r="A1248">
        <v>3023864654</v>
      </c>
      <c r="B1248" t="s">
        <v>67</v>
      </c>
    </row>
    <row r="1249" spans="1:2" x14ac:dyDescent="0.25">
      <c r="A1249">
        <v>3023864723</v>
      </c>
      <c r="B1249" t="s">
        <v>67</v>
      </c>
    </row>
    <row r="1250" spans="1:2" x14ac:dyDescent="0.25">
      <c r="A1250">
        <v>3023864659</v>
      </c>
      <c r="B1250" t="s">
        <v>67</v>
      </c>
    </row>
    <row r="1251" spans="1:2" x14ac:dyDescent="0.25">
      <c r="A1251">
        <v>3023864689</v>
      </c>
      <c r="B1251" t="s">
        <v>67</v>
      </c>
    </row>
    <row r="1252" spans="1:2" x14ac:dyDescent="0.25">
      <c r="A1252">
        <v>3024129481</v>
      </c>
      <c r="B1252" t="s">
        <v>67</v>
      </c>
    </row>
    <row r="1253" spans="1:2" x14ac:dyDescent="0.25">
      <c r="A1253">
        <v>3007019466</v>
      </c>
      <c r="B1253" t="s">
        <v>67</v>
      </c>
    </row>
    <row r="1254" spans="1:2" x14ac:dyDescent="0.25">
      <c r="A1254">
        <v>3007006862</v>
      </c>
      <c r="B1254" t="s">
        <v>67</v>
      </c>
    </row>
    <row r="1255" spans="1:2" x14ac:dyDescent="0.25">
      <c r="A1255">
        <v>3024383323</v>
      </c>
      <c r="B1255" t="s">
        <v>67</v>
      </c>
    </row>
    <row r="1256" spans="1:2" x14ac:dyDescent="0.25">
      <c r="A1256">
        <v>3003877836</v>
      </c>
      <c r="B1256" t="s">
        <v>67</v>
      </c>
    </row>
    <row r="1257" spans="1:2" x14ac:dyDescent="0.25">
      <c r="A1257">
        <v>3024179881</v>
      </c>
      <c r="B1257" t="s">
        <v>67</v>
      </c>
    </row>
    <row r="1258" spans="1:2" x14ac:dyDescent="0.25">
      <c r="A1258">
        <v>3015610297</v>
      </c>
      <c r="B1258" t="s">
        <v>67</v>
      </c>
    </row>
    <row r="1259" spans="1:2" x14ac:dyDescent="0.25">
      <c r="A1259">
        <v>3015963657</v>
      </c>
      <c r="B1259" t="s">
        <v>67</v>
      </c>
    </row>
    <row r="1260" spans="1:2" x14ac:dyDescent="0.25">
      <c r="A1260">
        <v>3015584195</v>
      </c>
      <c r="B1260" t="s">
        <v>67</v>
      </c>
    </row>
    <row r="1261" spans="1:2" x14ac:dyDescent="0.25">
      <c r="A1261">
        <v>3016055435</v>
      </c>
      <c r="B1261" t="s">
        <v>67</v>
      </c>
    </row>
    <row r="1262" spans="1:2" x14ac:dyDescent="0.25">
      <c r="A1262">
        <v>3016069225</v>
      </c>
      <c r="B1262" t="s">
        <v>67</v>
      </c>
    </row>
    <row r="1263" spans="1:2" x14ac:dyDescent="0.25">
      <c r="A1263">
        <v>3015955547</v>
      </c>
      <c r="B1263" t="s">
        <v>67</v>
      </c>
    </row>
    <row r="1264" spans="1:2" x14ac:dyDescent="0.25">
      <c r="A1264">
        <v>3016070610</v>
      </c>
      <c r="B1264" t="s">
        <v>67</v>
      </c>
    </row>
    <row r="1265" spans="1:2" x14ac:dyDescent="0.25">
      <c r="A1265">
        <v>3016070897</v>
      </c>
      <c r="B1265" t="s">
        <v>67</v>
      </c>
    </row>
    <row r="1266" spans="1:2" x14ac:dyDescent="0.25">
      <c r="A1266">
        <v>3016051430</v>
      </c>
      <c r="B1266" t="s">
        <v>67</v>
      </c>
    </row>
    <row r="1267" spans="1:2" x14ac:dyDescent="0.25">
      <c r="A1267">
        <v>3016053711</v>
      </c>
      <c r="B1267" t="s">
        <v>67</v>
      </c>
    </row>
    <row r="1268" spans="1:2" x14ac:dyDescent="0.25">
      <c r="A1268">
        <v>3016069266</v>
      </c>
      <c r="B1268" t="s">
        <v>67</v>
      </c>
    </row>
    <row r="1269" spans="1:2" x14ac:dyDescent="0.25">
      <c r="A1269">
        <v>3016062695</v>
      </c>
      <c r="B1269" t="s">
        <v>67</v>
      </c>
    </row>
    <row r="1270" spans="1:2" x14ac:dyDescent="0.25">
      <c r="A1270">
        <v>3015609946</v>
      </c>
      <c r="B1270" t="s">
        <v>67</v>
      </c>
    </row>
    <row r="1271" spans="1:2" x14ac:dyDescent="0.25">
      <c r="A1271">
        <v>3015557333</v>
      </c>
      <c r="B1271" t="s">
        <v>67</v>
      </c>
    </row>
    <row r="1272" spans="1:2" x14ac:dyDescent="0.25">
      <c r="A1272">
        <v>3016612401</v>
      </c>
      <c r="B1272" t="s">
        <v>67</v>
      </c>
    </row>
    <row r="1273" spans="1:2" x14ac:dyDescent="0.25">
      <c r="A1273">
        <v>3016063123</v>
      </c>
      <c r="B1273" t="s">
        <v>67</v>
      </c>
    </row>
    <row r="1274" spans="1:2" x14ac:dyDescent="0.25">
      <c r="A1274">
        <v>3016058809</v>
      </c>
      <c r="B1274" t="s">
        <v>67</v>
      </c>
    </row>
    <row r="1275" spans="1:2" x14ac:dyDescent="0.25">
      <c r="A1275">
        <v>3016046111</v>
      </c>
      <c r="B1275" t="s">
        <v>67</v>
      </c>
    </row>
    <row r="1276" spans="1:2" x14ac:dyDescent="0.25">
      <c r="A1276">
        <v>3015966912</v>
      </c>
      <c r="B1276" t="s">
        <v>67</v>
      </c>
    </row>
    <row r="1277" spans="1:2" x14ac:dyDescent="0.25">
      <c r="A1277">
        <v>3015587082</v>
      </c>
      <c r="B1277" t="s">
        <v>67</v>
      </c>
    </row>
    <row r="1278" spans="1:2" x14ac:dyDescent="0.25">
      <c r="A1278">
        <v>3015610120</v>
      </c>
      <c r="B1278" t="s">
        <v>67</v>
      </c>
    </row>
    <row r="1279" spans="1:2" x14ac:dyDescent="0.25">
      <c r="A1279">
        <v>3016068762</v>
      </c>
      <c r="B1279" t="s">
        <v>67</v>
      </c>
    </row>
    <row r="1280" spans="1:2" x14ac:dyDescent="0.25">
      <c r="A1280">
        <v>3016074167</v>
      </c>
      <c r="B1280" t="s">
        <v>67</v>
      </c>
    </row>
    <row r="1281" spans="1:2" x14ac:dyDescent="0.25">
      <c r="A1281">
        <v>3015555443</v>
      </c>
      <c r="B1281" t="s">
        <v>67</v>
      </c>
    </row>
    <row r="1282" spans="1:2" x14ac:dyDescent="0.25">
      <c r="A1282">
        <v>3016070870</v>
      </c>
      <c r="B1282" t="s">
        <v>67</v>
      </c>
    </row>
    <row r="1283" spans="1:2" x14ac:dyDescent="0.25">
      <c r="A1283">
        <v>3015610168</v>
      </c>
      <c r="B1283" t="s">
        <v>67</v>
      </c>
    </row>
    <row r="1284" spans="1:2" x14ac:dyDescent="0.25">
      <c r="A1284">
        <v>3015610014</v>
      </c>
      <c r="B1284" t="s">
        <v>67</v>
      </c>
    </row>
    <row r="1285" spans="1:2" x14ac:dyDescent="0.25">
      <c r="A1285">
        <v>3016053438</v>
      </c>
      <c r="B1285" t="s">
        <v>67</v>
      </c>
    </row>
    <row r="1286" spans="1:2" x14ac:dyDescent="0.25">
      <c r="A1286">
        <v>3003797586</v>
      </c>
      <c r="B1286" t="s">
        <v>67</v>
      </c>
    </row>
    <row r="1287" spans="1:2" x14ac:dyDescent="0.25">
      <c r="A1287">
        <v>3015555229</v>
      </c>
      <c r="B1287" t="s">
        <v>67</v>
      </c>
    </row>
    <row r="1288" spans="1:2" x14ac:dyDescent="0.25">
      <c r="A1288">
        <v>3016064388</v>
      </c>
      <c r="B1288" t="s">
        <v>67</v>
      </c>
    </row>
    <row r="1289" spans="1:2" x14ac:dyDescent="0.25">
      <c r="A1289">
        <v>3015557318</v>
      </c>
      <c r="B1289" t="s">
        <v>67</v>
      </c>
    </row>
    <row r="1290" spans="1:2" x14ac:dyDescent="0.25">
      <c r="A1290">
        <v>3016057328</v>
      </c>
      <c r="B1290" t="s">
        <v>67</v>
      </c>
    </row>
    <row r="1291" spans="1:2" x14ac:dyDescent="0.25">
      <c r="A1291">
        <v>3016059261</v>
      </c>
      <c r="B1291" t="s">
        <v>67</v>
      </c>
    </row>
    <row r="1292" spans="1:2" x14ac:dyDescent="0.25">
      <c r="A1292">
        <v>3016072880</v>
      </c>
      <c r="B1292" t="s">
        <v>67</v>
      </c>
    </row>
    <row r="1293" spans="1:2" x14ac:dyDescent="0.25">
      <c r="A1293">
        <v>3016061044</v>
      </c>
      <c r="B1293" t="s">
        <v>67</v>
      </c>
    </row>
    <row r="1294" spans="1:2" x14ac:dyDescent="0.25">
      <c r="A1294">
        <v>3016072990</v>
      </c>
      <c r="B1294" t="s">
        <v>67</v>
      </c>
    </row>
    <row r="1295" spans="1:2" x14ac:dyDescent="0.25">
      <c r="A1295">
        <v>3015610190</v>
      </c>
      <c r="B1295" t="s">
        <v>67</v>
      </c>
    </row>
    <row r="1296" spans="1:2" x14ac:dyDescent="0.25">
      <c r="A1296">
        <v>3015586167</v>
      </c>
      <c r="B1296" t="s">
        <v>67</v>
      </c>
    </row>
    <row r="1297" spans="1:2" x14ac:dyDescent="0.25">
      <c r="A1297">
        <v>3015610030</v>
      </c>
      <c r="B1297" t="s">
        <v>67</v>
      </c>
    </row>
    <row r="1298" spans="1:2" x14ac:dyDescent="0.25">
      <c r="A1298">
        <v>3016057232</v>
      </c>
      <c r="B1298" t="s">
        <v>67</v>
      </c>
    </row>
    <row r="1299" spans="1:2" x14ac:dyDescent="0.25">
      <c r="A1299">
        <v>3015610114</v>
      </c>
      <c r="B1299" t="s">
        <v>67</v>
      </c>
    </row>
    <row r="1300" spans="1:2" x14ac:dyDescent="0.25">
      <c r="A1300">
        <v>3016055536</v>
      </c>
      <c r="B1300" t="s">
        <v>67</v>
      </c>
    </row>
    <row r="1301" spans="1:2" x14ac:dyDescent="0.25">
      <c r="A1301">
        <v>3016047807</v>
      </c>
      <c r="B1301" t="s">
        <v>67</v>
      </c>
    </row>
    <row r="1302" spans="1:2" x14ac:dyDescent="0.25">
      <c r="A1302">
        <v>3015555029</v>
      </c>
      <c r="B1302" t="s">
        <v>67</v>
      </c>
    </row>
    <row r="1303" spans="1:2" x14ac:dyDescent="0.25">
      <c r="A1303">
        <v>3016058990</v>
      </c>
      <c r="B1303" t="s">
        <v>67</v>
      </c>
    </row>
    <row r="1304" spans="1:2" x14ac:dyDescent="0.25">
      <c r="A1304">
        <v>3016062744</v>
      </c>
      <c r="B1304" t="s">
        <v>67</v>
      </c>
    </row>
    <row r="1305" spans="1:2" x14ac:dyDescent="0.25">
      <c r="A1305">
        <v>3003797522</v>
      </c>
      <c r="B1305" t="s">
        <v>67</v>
      </c>
    </row>
    <row r="1306" spans="1:2" x14ac:dyDescent="0.25">
      <c r="A1306">
        <v>3016072890</v>
      </c>
      <c r="B1306" t="s">
        <v>67</v>
      </c>
    </row>
    <row r="1307" spans="1:2" x14ac:dyDescent="0.25">
      <c r="A1307">
        <v>3016045624</v>
      </c>
      <c r="B1307" t="s">
        <v>67</v>
      </c>
    </row>
    <row r="1308" spans="1:2" x14ac:dyDescent="0.25">
      <c r="A1308">
        <v>3015610112</v>
      </c>
      <c r="B1308" t="s">
        <v>67</v>
      </c>
    </row>
    <row r="1309" spans="1:2" x14ac:dyDescent="0.25">
      <c r="A1309">
        <v>3016053709</v>
      </c>
      <c r="B1309" t="s">
        <v>67</v>
      </c>
    </row>
    <row r="1310" spans="1:2" x14ac:dyDescent="0.25">
      <c r="A1310">
        <v>3016051494</v>
      </c>
      <c r="B1310" t="s">
        <v>67</v>
      </c>
    </row>
    <row r="1311" spans="1:2" x14ac:dyDescent="0.25">
      <c r="A1311">
        <v>3016059072</v>
      </c>
      <c r="B1311" t="s">
        <v>67</v>
      </c>
    </row>
    <row r="1312" spans="1:2" x14ac:dyDescent="0.25">
      <c r="A1312">
        <v>3015609950</v>
      </c>
      <c r="B1312" t="s">
        <v>67</v>
      </c>
    </row>
    <row r="1313" spans="1:2" x14ac:dyDescent="0.25">
      <c r="A1313">
        <v>3016058955</v>
      </c>
      <c r="B1313" t="s">
        <v>67</v>
      </c>
    </row>
    <row r="1314" spans="1:2" x14ac:dyDescent="0.25">
      <c r="A1314">
        <v>3016053618</v>
      </c>
      <c r="B1314" t="s">
        <v>67</v>
      </c>
    </row>
    <row r="1315" spans="1:2" x14ac:dyDescent="0.25">
      <c r="A1315">
        <v>3015672292</v>
      </c>
      <c r="B1315" t="s">
        <v>67</v>
      </c>
    </row>
    <row r="1316" spans="1:2" x14ac:dyDescent="0.25">
      <c r="A1316">
        <v>3015672530</v>
      </c>
      <c r="B1316" t="s">
        <v>67</v>
      </c>
    </row>
    <row r="1317" spans="1:2" x14ac:dyDescent="0.25">
      <c r="A1317">
        <v>3015671164</v>
      </c>
      <c r="B1317" t="s">
        <v>67</v>
      </c>
    </row>
    <row r="1318" spans="1:2" x14ac:dyDescent="0.25">
      <c r="A1318">
        <v>3008848129</v>
      </c>
      <c r="B1318" t="s">
        <v>67</v>
      </c>
    </row>
    <row r="1319" spans="1:2" x14ac:dyDescent="0.25">
      <c r="A1319">
        <v>3024173869</v>
      </c>
      <c r="B1319" t="s">
        <v>67</v>
      </c>
    </row>
    <row r="1320" spans="1:2" x14ac:dyDescent="0.25">
      <c r="A1320">
        <v>3004926973</v>
      </c>
      <c r="B1320" t="s">
        <v>67</v>
      </c>
    </row>
    <row r="1321" spans="1:2" x14ac:dyDescent="0.25">
      <c r="A1321">
        <v>3016073007</v>
      </c>
      <c r="B1321" t="s">
        <v>67</v>
      </c>
    </row>
    <row r="1322" spans="1:2" x14ac:dyDescent="0.25">
      <c r="A1322">
        <v>3016057333</v>
      </c>
      <c r="B1322" t="s">
        <v>67</v>
      </c>
    </row>
    <row r="1323" spans="1:2" x14ac:dyDescent="0.25">
      <c r="A1323">
        <v>3016070509</v>
      </c>
      <c r="B1323" t="s">
        <v>67</v>
      </c>
    </row>
    <row r="1324" spans="1:2" x14ac:dyDescent="0.25">
      <c r="A1324">
        <v>3015585307</v>
      </c>
      <c r="B1324" t="s">
        <v>67</v>
      </c>
    </row>
    <row r="1325" spans="1:2" x14ac:dyDescent="0.25">
      <c r="A1325">
        <v>3016053353</v>
      </c>
      <c r="B1325" t="s">
        <v>67</v>
      </c>
    </row>
    <row r="1326" spans="1:2" x14ac:dyDescent="0.25">
      <c r="A1326">
        <v>3015555583</v>
      </c>
      <c r="B1326" t="s">
        <v>67</v>
      </c>
    </row>
    <row r="1327" spans="1:2" x14ac:dyDescent="0.25">
      <c r="A1327">
        <v>3015557271</v>
      </c>
      <c r="B1327" t="s">
        <v>67</v>
      </c>
    </row>
    <row r="1328" spans="1:2" x14ac:dyDescent="0.25">
      <c r="A1328">
        <v>3015965477</v>
      </c>
      <c r="B1328" t="s">
        <v>67</v>
      </c>
    </row>
    <row r="1329" spans="1:2" x14ac:dyDescent="0.25">
      <c r="A1329">
        <v>3015975119</v>
      </c>
      <c r="B1329" t="s">
        <v>67</v>
      </c>
    </row>
    <row r="1330" spans="1:2" x14ac:dyDescent="0.25">
      <c r="A1330">
        <v>3008769764</v>
      </c>
      <c r="B1330" t="s">
        <v>67</v>
      </c>
    </row>
    <row r="1331" spans="1:2" x14ac:dyDescent="0.25">
      <c r="A1331">
        <v>3016266317</v>
      </c>
      <c r="B1331" t="s">
        <v>67</v>
      </c>
    </row>
    <row r="1332" spans="1:2" x14ac:dyDescent="0.25">
      <c r="A1332">
        <v>3016262491</v>
      </c>
      <c r="B1332" t="s">
        <v>67</v>
      </c>
    </row>
    <row r="1333" spans="1:2" x14ac:dyDescent="0.25">
      <c r="A1333">
        <v>3007256343</v>
      </c>
      <c r="B1333" t="s">
        <v>67</v>
      </c>
    </row>
    <row r="1334" spans="1:2" x14ac:dyDescent="0.25">
      <c r="A1334">
        <v>3024207402</v>
      </c>
      <c r="B1334" t="s">
        <v>67</v>
      </c>
    </row>
    <row r="1335" spans="1:2" x14ac:dyDescent="0.25">
      <c r="A1335">
        <v>3024207398</v>
      </c>
      <c r="B1335" t="s">
        <v>67</v>
      </c>
    </row>
    <row r="1336" spans="1:2" x14ac:dyDescent="0.25">
      <c r="A1336">
        <v>3024197271</v>
      </c>
      <c r="B1336" t="s">
        <v>67</v>
      </c>
    </row>
    <row r="1337" spans="1:2" x14ac:dyDescent="0.25">
      <c r="A1337">
        <v>3015653322</v>
      </c>
      <c r="B1337" t="s">
        <v>67</v>
      </c>
    </row>
    <row r="1338" spans="1:2" x14ac:dyDescent="0.25">
      <c r="A1338">
        <v>3023845182</v>
      </c>
      <c r="B1338" t="s">
        <v>67</v>
      </c>
    </row>
    <row r="1339" spans="1:2" x14ac:dyDescent="0.25">
      <c r="A1339">
        <v>3046099564</v>
      </c>
      <c r="B1339" t="s">
        <v>67</v>
      </c>
    </row>
    <row r="1340" spans="1:2" x14ac:dyDescent="0.25">
      <c r="A1340">
        <v>3024048766</v>
      </c>
      <c r="B1340" t="s">
        <v>67</v>
      </c>
    </row>
    <row r="1341" spans="1:2" x14ac:dyDescent="0.25">
      <c r="A1341">
        <v>3023846575</v>
      </c>
      <c r="B1341" t="s">
        <v>67</v>
      </c>
    </row>
    <row r="1342" spans="1:2" x14ac:dyDescent="0.25">
      <c r="A1342">
        <v>3023846567</v>
      </c>
      <c r="B1342" t="s">
        <v>67</v>
      </c>
    </row>
    <row r="1343" spans="1:2" x14ac:dyDescent="0.25">
      <c r="A1343">
        <v>3023312515</v>
      </c>
      <c r="B1343" t="s">
        <v>67</v>
      </c>
    </row>
    <row r="1344" spans="1:2" x14ac:dyDescent="0.25">
      <c r="A1344">
        <v>3023846568</v>
      </c>
      <c r="B1344" t="s">
        <v>67</v>
      </c>
    </row>
    <row r="1345" spans="1:2" x14ac:dyDescent="0.25">
      <c r="A1345">
        <v>3013271939</v>
      </c>
      <c r="B1345" t="s">
        <v>67</v>
      </c>
    </row>
    <row r="1346" spans="1:2" x14ac:dyDescent="0.25">
      <c r="A1346">
        <v>3012838817</v>
      </c>
      <c r="B1346" t="s">
        <v>67</v>
      </c>
    </row>
    <row r="1347" spans="1:2" x14ac:dyDescent="0.25">
      <c r="A1347">
        <v>3017247331</v>
      </c>
      <c r="B1347" t="s">
        <v>67</v>
      </c>
    </row>
    <row r="1348" spans="1:2" x14ac:dyDescent="0.25">
      <c r="A1348">
        <v>3024066355</v>
      </c>
      <c r="B1348" t="s">
        <v>67</v>
      </c>
    </row>
    <row r="1349" spans="1:2" x14ac:dyDescent="0.25">
      <c r="A1349">
        <v>3023799359</v>
      </c>
      <c r="B1349" t="s">
        <v>67</v>
      </c>
    </row>
    <row r="1350" spans="1:2" x14ac:dyDescent="0.25">
      <c r="A1350">
        <v>3023783151</v>
      </c>
      <c r="B1350" t="s">
        <v>67</v>
      </c>
    </row>
    <row r="1351" spans="1:2" x14ac:dyDescent="0.25">
      <c r="A1351">
        <v>3023846550</v>
      </c>
      <c r="B1351" t="s">
        <v>67</v>
      </c>
    </row>
    <row r="1352" spans="1:2" x14ac:dyDescent="0.25">
      <c r="A1352">
        <v>3023845162</v>
      </c>
      <c r="B1352" t="s">
        <v>67</v>
      </c>
    </row>
    <row r="1353" spans="1:2" x14ac:dyDescent="0.25">
      <c r="A1353">
        <v>3023845131</v>
      </c>
      <c r="B1353" t="s">
        <v>67</v>
      </c>
    </row>
    <row r="1354" spans="1:2" x14ac:dyDescent="0.25">
      <c r="A1354">
        <v>3023303883</v>
      </c>
      <c r="B1354" t="s">
        <v>67</v>
      </c>
    </row>
    <row r="1355" spans="1:2" x14ac:dyDescent="0.25">
      <c r="A1355">
        <v>3003972138</v>
      </c>
      <c r="B1355" t="s">
        <v>67</v>
      </c>
    </row>
    <row r="1356" spans="1:2" x14ac:dyDescent="0.25">
      <c r="A1356">
        <v>3024031882</v>
      </c>
      <c r="B1356" t="s">
        <v>67</v>
      </c>
    </row>
    <row r="1357" spans="1:2" x14ac:dyDescent="0.25">
      <c r="A1357">
        <v>3024033332</v>
      </c>
      <c r="B1357" t="s">
        <v>67</v>
      </c>
    </row>
    <row r="1358" spans="1:2" x14ac:dyDescent="0.25">
      <c r="A1358">
        <v>3024031887</v>
      </c>
      <c r="B1358" t="s">
        <v>67</v>
      </c>
    </row>
    <row r="1359" spans="1:2" x14ac:dyDescent="0.25">
      <c r="A1359">
        <v>3024033329</v>
      </c>
      <c r="B1359" t="s">
        <v>67</v>
      </c>
    </row>
    <row r="1360" spans="1:2" x14ac:dyDescent="0.25">
      <c r="A1360">
        <v>3003892340</v>
      </c>
      <c r="B1360" t="s">
        <v>67</v>
      </c>
    </row>
    <row r="1361" spans="1:2" x14ac:dyDescent="0.25">
      <c r="A1361">
        <v>3022659853</v>
      </c>
      <c r="B1361" t="s">
        <v>67</v>
      </c>
    </row>
    <row r="1362" spans="1:2" x14ac:dyDescent="0.25">
      <c r="A1362">
        <v>3003888761</v>
      </c>
      <c r="B1362" t="s">
        <v>67</v>
      </c>
    </row>
    <row r="1363" spans="1:2" x14ac:dyDescent="0.25">
      <c r="A1363">
        <v>3022659860</v>
      </c>
      <c r="B1363" t="s">
        <v>67</v>
      </c>
    </row>
    <row r="1364" spans="1:2" x14ac:dyDescent="0.25">
      <c r="A1364">
        <v>3002111120</v>
      </c>
      <c r="B1364" t="s">
        <v>67</v>
      </c>
    </row>
    <row r="1365" spans="1:2" x14ac:dyDescent="0.25">
      <c r="A1365">
        <v>3002105730</v>
      </c>
      <c r="B1365" t="s">
        <v>67</v>
      </c>
    </row>
    <row r="1366" spans="1:2" x14ac:dyDescent="0.25">
      <c r="A1366">
        <v>3024048652</v>
      </c>
      <c r="B1366" t="s">
        <v>67</v>
      </c>
    </row>
    <row r="1367" spans="1:2" x14ac:dyDescent="0.25">
      <c r="A1367">
        <v>3024048654</v>
      </c>
      <c r="B1367" t="s">
        <v>67</v>
      </c>
    </row>
    <row r="1368" spans="1:2" x14ac:dyDescent="0.25">
      <c r="A1368">
        <v>3024048667</v>
      </c>
      <c r="B1368" t="s">
        <v>67</v>
      </c>
    </row>
    <row r="1369" spans="1:2" x14ac:dyDescent="0.25">
      <c r="A1369">
        <v>3024048659</v>
      </c>
      <c r="B1369" t="s">
        <v>67</v>
      </c>
    </row>
    <row r="1370" spans="1:2" x14ac:dyDescent="0.25">
      <c r="A1370">
        <v>3002105650</v>
      </c>
      <c r="B1370" t="s">
        <v>67</v>
      </c>
    </row>
    <row r="1371" spans="1:2" x14ac:dyDescent="0.25">
      <c r="A1371">
        <v>3024048648</v>
      </c>
      <c r="B1371" t="s">
        <v>67</v>
      </c>
    </row>
    <row r="1372" spans="1:2" x14ac:dyDescent="0.25">
      <c r="A1372">
        <v>3002108695</v>
      </c>
      <c r="B1372" t="s">
        <v>67</v>
      </c>
    </row>
    <row r="1373" spans="1:2" x14ac:dyDescent="0.25">
      <c r="A1373">
        <v>3002112235</v>
      </c>
      <c r="B1373" t="s">
        <v>67</v>
      </c>
    </row>
    <row r="1374" spans="1:2" x14ac:dyDescent="0.25">
      <c r="A1374">
        <v>3002105250</v>
      </c>
      <c r="B1374" t="s">
        <v>67</v>
      </c>
    </row>
    <row r="1375" spans="1:2" x14ac:dyDescent="0.25">
      <c r="A1375">
        <v>3002109058</v>
      </c>
      <c r="B1375" t="s">
        <v>67</v>
      </c>
    </row>
    <row r="1376" spans="1:2" x14ac:dyDescent="0.25">
      <c r="A1376">
        <v>3012360375</v>
      </c>
      <c r="B1376" t="s">
        <v>67</v>
      </c>
    </row>
    <row r="1377" spans="1:2" x14ac:dyDescent="0.25">
      <c r="A1377">
        <v>3013124080</v>
      </c>
      <c r="B1377" t="s">
        <v>67</v>
      </c>
    </row>
    <row r="1378" spans="1:2" x14ac:dyDescent="0.25">
      <c r="A1378">
        <v>3003973043</v>
      </c>
      <c r="B1378" t="s">
        <v>67</v>
      </c>
    </row>
    <row r="1379" spans="1:2" x14ac:dyDescent="0.25">
      <c r="A1379">
        <v>3004733423</v>
      </c>
      <c r="B1379" t="s">
        <v>67</v>
      </c>
    </row>
    <row r="1380" spans="1:2" x14ac:dyDescent="0.25">
      <c r="A1380">
        <v>3004724372</v>
      </c>
      <c r="B1380" t="s">
        <v>67</v>
      </c>
    </row>
    <row r="1381" spans="1:2" x14ac:dyDescent="0.25">
      <c r="A1381">
        <v>3004719758</v>
      </c>
      <c r="B1381" t="s">
        <v>67</v>
      </c>
    </row>
    <row r="1382" spans="1:2" x14ac:dyDescent="0.25">
      <c r="A1382">
        <v>3004736818</v>
      </c>
      <c r="B1382" t="s">
        <v>67</v>
      </c>
    </row>
    <row r="1383" spans="1:2" x14ac:dyDescent="0.25">
      <c r="A1383">
        <v>3004738147</v>
      </c>
      <c r="B1383" t="s">
        <v>67</v>
      </c>
    </row>
    <row r="1384" spans="1:2" x14ac:dyDescent="0.25">
      <c r="A1384">
        <v>3004728482</v>
      </c>
      <c r="B1384" t="s">
        <v>67</v>
      </c>
    </row>
    <row r="1385" spans="1:2" x14ac:dyDescent="0.25">
      <c r="A1385">
        <v>3004722015</v>
      </c>
      <c r="B1385" t="s">
        <v>67</v>
      </c>
    </row>
    <row r="1386" spans="1:2" x14ac:dyDescent="0.25">
      <c r="A1386">
        <v>3023789110</v>
      </c>
      <c r="B1386" t="s">
        <v>67</v>
      </c>
    </row>
    <row r="1387" spans="1:2" x14ac:dyDescent="0.25">
      <c r="A1387">
        <v>3023789169</v>
      </c>
      <c r="B1387" t="s">
        <v>67</v>
      </c>
    </row>
    <row r="1388" spans="1:2" x14ac:dyDescent="0.25">
      <c r="A1388">
        <v>3002620376</v>
      </c>
      <c r="B1388" t="s">
        <v>67</v>
      </c>
    </row>
    <row r="1389" spans="1:2" x14ac:dyDescent="0.25">
      <c r="A1389">
        <v>3002024617</v>
      </c>
      <c r="B1389" t="s">
        <v>67</v>
      </c>
    </row>
    <row r="1390" spans="1:2" x14ac:dyDescent="0.25">
      <c r="A1390">
        <v>3015686760</v>
      </c>
      <c r="B1390" t="s">
        <v>67</v>
      </c>
    </row>
    <row r="1391" spans="1:2" x14ac:dyDescent="0.25">
      <c r="A1391">
        <v>3002034682</v>
      </c>
      <c r="B1391" t="s">
        <v>67</v>
      </c>
    </row>
    <row r="1392" spans="1:2" x14ac:dyDescent="0.25">
      <c r="A1392">
        <v>3003769517</v>
      </c>
      <c r="B1392" t="s">
        <v>67</v>
      </c>
    </row>
    <row r="1393" spans="1:2" x14ac:dyDescent="0.25">
      <c r="A1393">
        <v>3015683163</v>
      </c>
      <c r="B1393" t="s">
        <v>67</v>
      </c>
    </row>
    <row r="1394" spans="1:2" x14ac:dyDescent="0.25">
      <c r="A1394">
        <v>3003818461</v>
      </c>
      <c r="B1394" t="s">
        <v>67</v>
      </c>
    </row>
    <row r="1395" spans="1:2" x14ac:dyDescent="0.25">
      <c r="A1395">
        <v>3007297501</v>
      </c>
      <c r="B1395" t="s">
        <v>67</v>
      </c>
    </row>
    <row r="1396" spans="1:2" x14ac:dyDescent="0.25">
      <c r="A1396">
        <v>3004596346</v>
      </c>
      <c r="B1396" t="s">
        <v>67</v>
      </c>
    </row>
    <row r="1397" spans="1:2" x14ac:dyDescent="0.25">
      <c r="A1397">
        <v>3015586300</v>
      </c>
      <c r="B1397" t="s">
        <v>67</v>
      </c>
    </row>
    <row r="1398" spans="1:2" x14ac:dyDescent="0.25">
      <c r="A1398">
        <v>3015590519</v>
      </c>
      <c r="B1398" t="s">
        <v>67</v>
      </c>
    </row>
    <row r="1399" spans="1:2" x14ac:dyDescent="0.25">
      <c r="A1399">
        <v>3015589604</v>
      </c>
      <c r="B1399" t="s">
        <v>67</v>
      </c>
    </row>
    <row r="1400" spans="1:2" x14ac:dyDescent="0.25">
      <c r="A1400">
        <v>3003756341</v>
      </c>
      <c r="B1400" t="s">
        <v>67</v>
      </c>
    </row>
    <row r="1401" spans="1:2" x14ac:dyDescent="0.25">
      <c r="A1401">
        <v>3003758790</v>
      </c>
      <c r="B1401" t="s">
        <v>67</v>
      </c>
    </row>
    <row r="1402" spans="1:2" x14ac:dyDescent="0.25">
      <c r="A1402">
        <v>3015589989</v>
      </c>
      <c r="B1402" t="s">
        <v>67</v>
      </c>
    </row>
    <row r="1403" spans="1:2" x14ac:dyDescent="0.25">
      <c r="A1403">
        <v>3015589506</v>
      </c>
      <c r="B1403" t="s">
        <v>67</v>
      </c>
    </row>
    <row r="1404" spans="1:2" x14ac:dyDescent="0.25">
      <c r="A1404">
        <v>3003756357</v>
      </c>
      <c r="B1404" t="s">
        <v>67</v>
      </c>
    </row>
    <row r="1405" spans="1:2" x14ac:dyDescent="0.25">
      <c r="A1405">
        <v>3003755085</v>
      </c>
      <c r="B1405" t="s">
        <v>67</v>
      </c>
    </row>
    <row r="1406" spans="1:2" x14ac:dyDescent="0.25">
      <c r="A1406">
        <v>3015586662</v>
      </c>
      <c r="B1406" t="s">
        <v>67</v>
      </c>
    </row>
    <row r="1407" spans="1:2" x14ac:dyDescent="0.25">
      <c r="A1407">
        <v>3024149198</v>
      </c>
      <c r="B1407" t="s">
        <v>67</v>
      </c>
    </row>
    <row r="1408" spans="1:2" x14ac:dyDescent="0.25">
      <c r="A1408">
        <v>3002038274</v>
      </c>
      <c r="B1408" t="s">
        <v>67</v>
      </c>
    </row>
    <row r="1409" spans="1:2" x14ac:dyDescent="0.25">
      <c r="A1409">
        <v>3024180203</v>
      </c>
      <c r="B1409" t="s">
        <v>67</v>
      </c>
    </row>
    <row r="1410" spans="1:2" x14ac:dyDescent="0.25">
      <c r="A1410">
        <v>3024154279</v>
      </c>
      <c r="B1410" t="s">
        <v>67</v>
      </c>
    </row>
    <row r="1411" spans="1:2" x14ac:dyDescent="0.25">
      <c r="A1411">
        <v>3024180211</v>
      </c>
      <c r="B1411" t="s">
        <v>67</v>
      </c>
    </row>
    <row r="1412" spans="1:2" x14ac:dyDescent="0.25">
      <c r="A1412">
        <v>3024154278</v>
      </c>
      <c r="B1412" t="s">
        <v>67</v>
      </c>
    </row>
    <row r="1413" spans="1:2" x14ac:dyDescent="0.25">
      <c r="A1413">
        <v>3003868683</v>
      </c>
      <c r="B1413" t="s">
        <v>67</v>
      </c>
    </row>
    <row r="1414" spans="1:2" x14ac:dyDescent="0.25">
      <c r="A1414">
        <v>3024072555</v>
      </c>
      <c r="B1414" t="s">
        <v>67</v>
      </c>
    </row>
    <row r="1415" spans="1:2" x14ac:dyDescent="0.25">
      <c r="A1415">
        <v>3024023572</v>
      </c>
      <c r="B1415" t="s">
        <v>67</v>
      </c>
    </row>
    <row r="1416" spans="1:2" x14ac:dyDescent="0.25">
      <c r="A1416">
        <v>3024030148</v>
      </c>
      <c r="B1416" t="s">
        <v>67</v>
      </c>
    </row>
    <row r="1417" spans="1:2" x14ac:dyDescent="0.25">
      <c r="A1417">
        <v>3008489335</v>
      </c>
      <c r="B1417" t="s">
        <v>67</v>
      </c>
    </row>
    <row r="1418" spans="1:2" x14ac:dyDescent="0.25">
      <c r="A1418">
        <v>3024020123</v>
      </c>
      <c r="B1418" t="s">
        <v>67</v>
      </c>
    </row>
    <row r="1419" spans="1:2" x14ac:dyDescent="0.25">
      <c r="A1419">
        <v>3024072544</v>
      </c>
      <c r="B1419" t="s">
        <v>67</v>
      </c>
    </row>
    <row r="1420" spans="1:2" x14ac:dyDescent="0.25">
      <c r="A1420">
        <v>3024025863</v>
      </c>
      <c r="B1420" t="s">
        <v>67</v>
      </c>
    </row>
    <row r="1421" spans="1:2" x14ac:dyDescent="0.25">
      <c r="A1421">
        <v>3002111323</v>
      </c>
      <c r="B1421" t="s">
        <v>67</v>
      </c>
    </row>
    <row r="1422" spans="1:2" x14ac:dyDescent="0.25">
      <c r="A1422">
        <v>3002106497</v>
      </c>
      <c r="B1422" t="s">
        <v>67</v>
      </c>
    </row>
    <row r="1423" spans="1:2" x14ac:dyDescent="0.25">
      <c r="A1423">
        <v>3024037769</v>
      </c>
      <c r="B1423" t="s">
        <v>67</v>
      </c>
    </row>
    <row r="1424" spans="1:2" x14ac:dyDescent="0.25">
      <c r="A1424">
        <v>3024051178</v>
      </c>
      <c r="B1424" t="s">
        <v>67</v>
      </c>
    </row>
    <row r="1425" spans="1:2" x14ac:dyDescent="0.25">
      <c r="A1425">
        <v>3002111851</v>
      </c>
      <c r="B1425" t="s">
        <v>67</v>
      </c>
    </row>
    <row r="1426" spans="1:2" x14ac:dyDescent="0.25">
      <c r="A1426">
        <v>3003846673</v>
      </c>
      <c r="B1426" t="s">
        <v>67</v>
      </c>
    </row>
    <row r="1427" spans="1:2" x14ac:dyDescent="0.25">
      <c r="A1427">
        <v>3004596307</v>
      </c>
      <c r="B1427" t="s">
        <v>67</v>
      </c>
    </row>
    <row r="1428" spans="1:2" x14ac:dyDescent="0.25">
      <c r="A1428">
        <v>3023799287</v>
      </c>
      <c r="B1428" t="s">
        <v>67</v>
      </c>
    </row>
    <row r="1429" spans="1:2" x14ac:dyDescent="0.25">
      <c r="A1429">
        <v>3023799281</v>
      </c>
      <c r="B1429" t="s">
        <v>67</v>
      </c>
    </row>
    <row r="1430" spans="1:2" x14ac:dyDescent="0.25">
      <c r="A1430">
        <v>3024030150</v>
      </c>
      <c r="B1430" t="s">
        <v>67</v>
      </c>
    </row>
    <row r="1431" spans="1:2" x14ac:dyDescent="0.25">
      <c r="A1431">
        <v>3024061203</v>
      </c>
      <c r="B1431" t="s">
        <v>67</v>
      </c>
    </row>
    <row r="1432" spans="1:2" x14ac:dyDescent="0.25">
      <c r="A1432">
        <v>3024057369</v>
      </c>
      <c r="B1432" t="s">
        <v>67</v>
      </c>
    </row>
    <row r="1433" spans="1:2" x14ac:dyDescent="0.25">
      <c r="A1433">
        <v>3024072545</v>
      </c>
      <c r="B1433" t="s">
        <v>67</v>
      </c>
    </row>
    <row r="1434" spans="1:2" x14ac:dyDescent="0.25">
      <c r="A1434">
        <v>3003868619</v>
      </c>
      <c r="B1434" t="s">
        <v>67</v>
      </c>
    </row>
    <row r="1435" spans="1:2" x14ac:dyDescent="0.25">
      <c r="A1435">
        <v>3024020125</v>
      </c>
      <c r="B1435" t="s">
        <v>67</v>
      </c>
    </row>
    <row r="1436" spans="1:2" x14ac:dyDescent="0.25">
      <c r="A1436">
        <v>3024024475</v>
      </c>
      <c r="B1436" t="s">
        <v>67</v>
      </c>
    </row>
    <row r="1437" spans="1:2" x14ac:dyDescent="0.25">
      <c r="A1437">
        <v>3024051170</v>
      </c>
      <c r="B1437" t="s">
        <v>67</v>
      </c>
    </row>
    <row r="1438" spans="1:2" x14ac:dyDescent="0.25">
      <c r="A1438">
        <v>3024020126</v>
      </c>
      <c r="B1438" t="s">
        <v>67</v>
      </c>
    </row>
    <row r="1439" spans="1:2" x14ac:dyDescent="0.25">
      <c r="A1439">
        <v>3002111419</v>
      </c>
      <c r="B1439" t="s">
        <v>67</v>
      </c>
    </row>
    <row r="1440" spans="1:2" x14ac:dyDescent="0.25">
      <c r="A1440">
        <v>3013211314</v>
      </c>
      <c r="B1440" t="s">
        <v>67</v>
      </c>
    </row>
    <row r="1441" spans="1:2" x14ac:dyDescent="0.25">
      <c r="A1441">
        <v>3045698869</v>
      </c>
      <c r="B1441" t="s">
        <v>67</v>
      </c>
    </row>
    <row r="1442" spans="1:2" x14ac:dyDescent="0.25">
      <c r="A1442">
        <v>3002755534</v>
      </c>
      <c r="B1442" t="s">
        <v>67</v>
      </c>
    </row>
    <row r="1443" spans="1:2" x14ac:dyDescent="0.25">
      <c r="A1443">
        <v>3002761254</v>
      </c>
      <c r="B1443" t="s">
        <v>67</v>
      </c>
    </row>
    <row r="1444" spans="1:2" x14ac:dyDescent="0.25">
      <c r="A1444">
        <v>3002755774</v>
      </c>
      <c r="B1444" t="s">
        <v>67</v>
      </c>
    </row>
    <row r="1445" spans="1:2" x14ac:dyDescent="0.25">
      <c r="A1445">
        <v>3002756216</v>
      </c>
      <c r="B1445" t="s">
        <v>67</v>
      </c>
    </row>
    <row r="1446" spans="1:2" x14ac:dyDescent="0.25">
      <c r="A1446">
        <v>3024055569</v>
      </c>
      <c r="B1446" t="s">
        <v>67</v>
      </c>
    </row>
    <row r="1447" spans="1:2" x14ac:dyDescent="0.25">
      <c r="A1447">
        <v>3002338540</v>
      </c>
      <c r="B1447" t="s">
        <v>67</v>
      </c>
    </row>
    <row r="1448" spans="1:2" x14ac:dyDescent="0.25">
      <c r="A1448">
        <v>3002336365</v>
      </c>
      <c r="B1448" t="s">
        <v>67</v>
      </c>
    </row>
    <row r="1449" spans="1:2" x14ac:dyDescent="0.25">
      <c r="A1449">
        <v>3016656332</v>
      </c>
      <c r="B1449" t="s">
        <v>67</v>
      </c>
    </row>
    <row r="1450" spans="1:2" x14ac:dyDescent="0.25">
      <c r="A1450">
        <v>3015961000</v>
      </c>
      <c r="B1450" t="s">
        <v>67</v>
      </c>
    </row>
    <row r="1451" spans="1:2" x14ac:dyDescent="0.25">
      <c r="A1451">
        <v>3016657382</v>
      </c>
      <c r="B1451" t="s">
        <v>67</v>
      </c>
    </row>
    <row r="1452" spans="1:2" x14ac:dyDescent="0.25">
      <c r="A1452">
        <v>3024386918</v>
      </c>
      <c r="B1452" t="s">
        <v>67</v>
      </c>
    </row>
    <row r="1453" spans="1:2" x14ac:dyDescent="0.25">
      <c r="A1453">
        <v>3024331769</v>
      </c>
      <c r="B1453" t="s">
        <v>67</v>
      </c>
    </row>
    <row r="1454" spans="1:2" x14ac:dyDescent="0.25">
      <c r="A1454">
        <v>3024323025</v>
      </c>
      <c r="B1454" t="s">
        <v>67</v>
      </c>
    </row>
    <row r="1455" spans="1:2" x14ac:dyDescent="0.25">
      <c r="A1455">
        <v>3024376254</v>
      </c>
      <c r="B1455" t="s">
        <v>67</v>
      </c>
    </row>
    <row r="1456" spans="1:2" x14ac:dyDescent="0.25">
      <c r="A1456">
        <v>3024340646</v>
      </c>
      <c r="B1456" t="s">
        <v>67</v>
      </c>
    </row>
    <row r="1457" spans="1:2" x14ac:dyDescent="0.25">
      <c r="A1457">
        <v>3024340593</v>
      </c>
      <c r="B1457" t="s">
        <v>67</v>
      </c>
    </row>
    <row r="1458" spans="1:2" x14ac:dyDescent="0.25">
      <c r="A1458">
        <v>3024163727</v>
      </c>
      <c r="B1458" t="s">
        <v>67</v>
      </c>
    </row>
    <row r="1459" spans="1:2" x14ac:dyDescent="0.25">
      <c r="A1459">
        <v>3014262785</v>
      </c>
      <c r="B1459" t="s">
        <v>67</v>
      </c>
    </row>
    <row r="1460" spans="1:2" x14ac:dyDescent="0.25">
      <c r="A1460">
        <v>3015566344</v>
      </c>
      <c r="B1460" t="s">
        <v>67</v>
      </c>
    </row>
    <row r="1461" spans="1:2" x14ac:dyDescent="0.25">
      <c r="A1461">
        <v>3015572207</v>
      </c>
      <c r="B1461" t="s">
        <v>67</v>
      </c>
    </row>
    <row r="1462" spans="1:2" x14ac:dyDescent="0.25">
      <c r="A1462">
        <v>3015580072</v>
      </c>
      <c r="B1462" t="s">
        <v>67</v>
      </c>
    </row>
    <row r="1463" spans="1:2" x14ac:dyDescent="0.25">
      <c r="A1463">
        <v>3015569042</v>
      </c>
      <c r="B1463" t="s">
        <v>67</v>
      </c>
    </row>
    <row r="1464" spans="1:2" x14ac:dyDescent="0.25">
      <c r="A1464">
        <v>3015569189</v>
      </c>
      <c r="B1464" t="s">
        <v>67</v>
      </c>
    </row>
    <row r="1465" spans="1:2" x14ac:dyDescent="0.25">
      <c r="A1465">
        <v>3015589549</v>
      </c>
      <c r="B1465" t="s">
        <v>67</v>
      </c>
    </row>
    <row r="1466" spans="1:2" x14ac:dyDescent="0.25">
      <c r="A1466">
        <v>3024048382</v>
      </c>
      <c r="B1466" t="s">
        <v>67</v>
      </c>
    </row>
    <row r="1467" spans="1:2" x14ac:dyDescent="0.25">
      <c r="A1467">
        <v>3023874133</v>
      </c>
      <c r="B1467" t="s">
        <v>67</v>
      </c>
    </row>
    <row r="1468" spans="1:2" x14ac:dyDescent="0.25">
      <c r="A1468">
        <v>3002136684</v>
      </c>
      <c r="B1468" t="s">
        <v>67</v>
      </c>
    </row>
    <row r="1469" spans="1:2" x14ac:dyDescent="0.25">
      <c r="A1469">
        <v>3024070345</v>
      </c>
      <c r="B1469" t="s">
        <v>67</v>
      </c>
    </row>
    <row r="1470" spans="1:2" x14ac:dyDescent="0.25">
      <c r="A1470">
        <v>3024076093</v>
      </c>
      <c r="B1470" t="s">
        <v>67</v>
      </c>
    </row>
    <row r="1471" spans="1:2" x14ac:dyDescent="0.25">
      <c r="A1471">
        <v>3023874139</v>
      </c>
      <c r="B1471" t="s">
        <v>67</v>
      </c>
    </row>
    <row r="1472" spans="1:2" x14ac:dyDescent="0.25">
      <c r="A1472">
        <v>3016598485</v>
      </c>
      <c r="B1472" t="s">
        <v>67</v>
      </c>
    </row>
    <row r="1473" spans="1:2" x14ac:dyDescent="0.25">
      <c r="A1473">
        <v>3015713025</v>
      </c>
      <c r="B1473" t="s">
        <v>67</v>
      </c>
    </row>
    <row r="1474" spans="1:2" x14ac:dyDescent="0.25">
      <c r="A1474">
        <v>3016598897</v>
      </c>
      <c r="B1474" t="s">
        <v>67</v>
      </c>
    </row>
    <row r="1475" spans="1:2" x14ac:dyDescent="0.25">
      <c r="A1475">
        <v>3024083155</v>
      </c>
      <c r="B1475" t="s">
        <v>67</v>
      </c>
    </row>
    <row r="1476" spans="1:2" x14ac:dyDescent="0.25">
      <c r="A1476">
        <v>3016658171</v>
      </c>
      <c r="B1476" t="s">
        <v>67</v>
      </c>
    </row>
    <row r="1477" spans="1:2" x14ac:dyDescent="0.25">
      <c r="A1477">
        <v>3016632032</v>
      </c>
      <c r="B1477" t="s">
        <v>67</v>
      </c>
    </row>
    <row r="1478" spans="1:2" x14ac:dyDescent="0.25">
      <c r="A1478">
        <v>3015961410</v>
      </c>
      <c r="B1478" t="s">
        <v>67</v>
      </c>
    </row>
    <row r="1479" spans="1:2" x14ac:dyDescent="0.25">
      <c r="A1479">
        <v>3016630963</v>
      </c>
      <c r="B1479" t="s">
        <v>67</v>
      </c>
    </row>
    <row r="1480" spans="1:2" x14ac:dyDescent="0.25">
      <c r="A1480">
        <v>3016649366</v>
      </c>
      <c r="B1480" t="s">
        <v>67</v>
      </c>
    </row>
    <row r="1481" spans="1:2" x14ac:dyDescent="0.25">
      <c r="A1481">
        <v>3024054643</v>
      </c>
      <c r="B1481" t="s">
        <v>67</v>
      </c>
    </row>
    <row r="1482" spans="1:2" x14ac:dyDescent="0.25">
      <c r="A1482">
        <v>3003819499</v>
      </c>
      <c r="B1482" t="s">
        <v>67</v>
      </c>
    </row>
    <row r="1483" spans="1:2" x14ac:dyDescent="0.25">
      <c r="A1483">
        <v>3024054623</v>
      </c>
      <c r="B1483" t="s">
        <v>67</v>
      </c>
    </row>
    <row r="1484" spans="1:2" x14ac:dyDescent="0.25">
      <c r="A1484">
        <v>3024054632</v>
      </c>
      <c r="B1484" t="s">
        <v>67</v>
      </c>
    </row>
    <row r="1485" spans="1:2" x14ac:dyDescent="0.25">
      <c r="A1485">
        <v>3003819659</v>
      </c>
      <c r="B1485" t="s">
        <v>67</v>
      </c>
    </row>
    <row r="1486" spans="1:2" x14ac:dyDescent="0.25">
      <c r="A1486">
        <v>3003816542</v>
      </c>
      <c r="B1486" t="s">
        <v>67</v>
      </c>
    </row>
    <row r="1487" spans="1:2" x14ac:dyDescent="0.25">
      <c r="A1487">
        <v>3003818849</v>
      </c>
      <c r="B1487" t="s">
        <v>67</v>
      </c>
    </row>
    <row r="1488" spans="1:2" x14ac:dyDescent="0.25">
      <c r="A1488">
        <v>3008943673</v>
      </c>
      <c r="B1488" t="s">
        <v>67</v>
      </c>
    </row>
    <row r="1489" spans="1:2" x14ac:dyDescent="0.25">
      <c r="A1489">
        <v>3015568956</v>
      </c>
      <c r="B1489" t="s">
        <v>67</v>
      </c>
    </row>
    <row r="1490" spans="1:2" x14ac:dyDescent="0.25">
      <c r="A1490">
        <v>3015569351</v>
      </c>
      <c r="B1490" t="s">
        <v>67</v>
      </c>
    </row>
    <row r="1491" spans="1:2" x14ac:dyDescent="0.25">
      <c r="A1491">
        <v>3015569970</v>
      </c>
      <c r="B1491" t="s">
        <v>67</v>
      </c>
    </row>
    <row r="1492" spans="1:2" x14ac:dyDescent="0.25">
      <c r="A1492">
        <v>3005596529</v>
      </c>
      <c r="B1492" t="s">
        <v>67</v>
      </c>
    </row>
    <row r="1493" spans="1:2" x14ac:dyDescent="0.25">
      <c r="A1493">
        <v>3024055492</v>
      </c>
      <c r="B1493" t="s">
        <v>67</v>
      </c>
    </row>
    <row r="1494" spans="1:2" x14ac:dyDescent="0.25">
      <c r="A1494">
        <v>3023863334</v>
      </c>
      <c r="B1494" t="s">
        <v>67</v>
      </c>
    </row>
    <row r="1495" spans="1:2" x14ac:dyDescent="0.25">
      <c r="A1495">
        <v>3024227247</v>
      </c>
      <c r="B1495" t="s">
        <v>67</v>
      </c>
    </row>
    <row r="1496" spans="1:2" x14ac:dyDescent="0.25">
      <c r="A1496">
        <v>3024164746</v>
      </c>
      <c r="B1496" t="s">
        <v>67</v>
      </c>
    </row>
    <row r="1497" spans="1:2" x14ac:dyDescent="0.25">
      <c r="A1497">
        <v>3024164794</v>
      </c>
      <c r="B1497" t="s">
        <v>67</v>
      </c>
    </row>
    <row r="1498" spans="1:2" x14ac:dyDescent="0.25">
      <c r="A1498">
        <v>3024164733</v>
      </c>
      <c r="B1498" t="s">
        <v>67</v>
      </c>
    </row>
    <row r="1499" spans="1:2" x14ac:dyDescent="0.25">
      <c r="A1499">
        <v>3024164784</v>
      </c>
      <c r="B1499" t="s">
        <v>67</v>
      </c>
    </row>
    <row r="1500" spans="1:2" x14ac:dyDescent="0.25">
      <c r="A1500">
        <v>3023872144</v>
      </c>
      <c r="B1500" t="s">
        <v>67</v>
      </c>
    </row>
    <row r="1501" spans="1:2" x14ac:dyDescent="0.25">
      <c r="A1501">
        <v>3023966568</v>
      </c>
      <c r="B1501" t="s">
        <v>67</v>
      </c>
    </row>
    <row r="1502" spans="1:2" x14ac:dyDescent="0.25">
      <c r="A1502">
        <v>3014521910</v>
      </c>
      <c r="B1502" t="s">
        <v>67</v>
      </c>
    </row>
    <row r="1503" spans="1:2" x14ac:dyDescent="0.25">
      <c r="A1503">
        <v>3016010316</v>
      </c>
      <c r="B1503" t="s">
        <v>67</v>
      </c>
    </row>
    <row r="1504" spans="1:2" x14ac:dyDescent="0.25">
      <c r="A1504">
        <v>3014523802</v>
      </c>
      <c r="B1504" t="s">
        <v>67</v>
      </c>
    </row>
    <row r="1505" spans="1:2" x14ac:dyDescent="0.25">
      <c r="A1505">
        <v>3016289927</v>
      </c>
      <c r="B1505" t="s">
        <v>67</v>
      </c>
    </row>
    <row r="1506" spans="1:2" x14ac:dyDescent="0.25">
      <c r="A1506">
        <v>3006593055</v>
      </c>
      <c r="B1506" t="s">
        <v>67</v>
      </c>
    </row>
    <row r="1507" spans="1:2" x14ac:dyDescent="0.25">
      <c r="A1507">
        <v>3002591776</v>
      </c>
      <c r="B1507" t="s">
        <v>67</v>
      </c>
    </row>
    <row r="1508" spans="1:2" x14ac:dyDescent="0.25">
      <c r="A1508">
        <v>3022831817</v>
      </c>
      <c r="B1508" t="s">
        <v>67</v>
      </c>
    </row>
    <row r="1509" spans="1:2" x14ac:dyDescent="0.25">
      <c r="A1509">
        <v>3006143768</v>
      </c>
      <c r="B1509" t="s">
        <v>67</v>
      </c>
    </row>
    <row r="1510" spans="1:2" x14ac:dyDescent="0.25">
      <c r="A1510">
        <v>3006144098</v>
      </c>
      <c r="B1510" t="s">
        <v>67</v>
      </c>
    </row>
    <row r="1511" spans="1:2" x14ac:dyDescent="0.25">
      <c r="A1511">
        <v>3006143487</v>
      </c>
      <c r="B1511" t="s">
        <v>67</v>
      </c>
    </row>
    <row r="1512" spans="1:2" x14ac:dyDescent="0.25">
      <c r="A1512">
        <v>3045679907</v>
      </c>
      <c r="B1512" t="s">
        <v>67</v>
      </c>
    </row>
    <row r="1513" spans="1:2" x14ac:dyDescent="0.25">
      <c r="A1513">
        <v>3007799087</v>
      </c>
      <c r="B1513" t="s">
        <v>67</v>
      </c>
    </row>
    <row r="1514" spans="1:2" x14ac:dyDescent="0.25">
      <c r="A1514">
        <v>3023779785</v>
      </c>
      <c r="B1514" t="s">
        <v>67</v>
      </c>
    </row>
    <row r="1515" spans="1:2" x14ac:dyDescent="0.25">
      <c r="A1515">
        <v>3022361728</v>
      </c>
      <c r="B1515" t="s">
        <v>67</v>
      </c>
    </row>
    <row r="1516" spans="1:2" x14ac:dyDescent="0.25">
      <c r="A1516">
        <v>3022323366</v>
      </c>
      <c r="B1516" t="s">
        <v>67</v>
      </c>
    </row>
    <row r="1517" spans="1:2" x14ac:dyDescent="0.25">
      <c r="A1517">
        <v>3006521852</v>
      </c>
      <c r="B1517" t="s">
        <v>67</v>
      </c>
    </row>
    <row r="1518" spans="1:2" x14ac:dyDescent="0.25">
      <c r="A1518">
        <v>3007800696</v>
      </c>
      <c r="B1518" t="s">
        <v>67</v>
      </c>
    </row>
    <row r="1519" spans="1:2" x14ac:dyDescent="0.25">
      <c r="A1519">
        <v>3006593143</v>
      </c>
      <c r="B1519" t="s">
        <v>67</v>
      </c>
    </row>
    <row r="1520" spans="1:2" x14ac:dyDescent="0.25">
      <c r="A1520">
        <v>3022333912</v>
      </c>
      <c r="B1520" t="s">
        <v>67</v>
      </c>
    </row>
    <row r="1521" spans="1:2" x14ac:dyDescent="0.25">
      <c r="A1521">
        <v>3007798613</v>
      </c>
      <c r="B1521" t="s">
        <v>67</v>
      </c>
    </row>
    <row r="1522" spans="1:2" x14ac:dyDescent="0.25">
      <c r="A1522">
        <v>3005799154</v>
      </c>
      <c r="B1522" t="s">
        <v>67</v>
      </c>
    </row>
    <row r="1523" spans="1:2" x14ac:dyDescent="0.25">
      <c r="A1523">
        <v>3004964698</v>
      </c>
      <c r="B1523" t="s">
        <v>67</v>
      </c>
    </row>
    <row r="1524" spans="1:2" x14ac:dyDescent="0.25">
      <c r="A1524">
        <v>3007798765</v>
      </c>
      <c r="B1524" t="s">
        <v>67</v>
      </c>
    </row>
    <row r="1525" spans="1:2" x14ac:dyDescent="0.25">
      <c r="A1525">
        <v>3008907552</v>
      </c>
      <c r="B1525" t="s">
        <v>67</v>
      </c>
    </row>
    <row r="1526" spans="1:2" x14ac:dyDescent="0.25">
      <c r="A1526">
        <v>3012011110</v>
      </c>
      <c r="B1526" t="s">
        <v>67</v>
      </c>
    </row>
    <row r="1527" spans="1:2" x14ac:dyDescent="0.25">
      <c r="A1527">
        <v>3024358920</v>
      </c>
      <c r="B1527" t="s">
        <v>67</v>
      </c>
    </row>
    <row r="1528" spans="1:2" x14ac:dyDescent="0.25">
      <c r="A1528">
        <v>3024337501</v>
      </c>
      <c r="B1528" t="s">
        <v>67</v>
      </c>
    </row>
    <row r="1529" spans="1:2" x14ac:dyDescent="0.25">
      <c r="A1529">
        <v>3024358922</v>
      </c>
      <c r="B1529" t="s">
        <v>67</v>
      </c>
    </row>
    <row r="1530" spans="1:2" x14ac:dyDescent="0.25">
      <c r="A1530">
        <v>3015518035</v>
      </c>
      <c r="B1530" t="s">
        <v>67</v>
      </c>
    </row>
    <row r="1531" spans="1:2" x14ac:dyDescent="0.25">
      <c r="A1531">
        <v>3024386950</v>
      </c>
      <c r="B1531" t="s">
        <v>67</v>
      </c>
    </row>
    <row r="1532" spans="1:2" x14ac:dyDescent="0.25">
      <c r="A1532">
        <v>3015496546</v>
      </c>
      <c r="B1532" t="s">
        <v>67</v>
      </c>
    </row>
    <row r="1533" spans="1:2" x14ac:dyDescent="0.25">
      <c r="A1533">
        <v>3024358903</v>
      </c>
      <c r="B1533" t="s">
        <v>67</v>
      </c>
    </row>
    <row r="1534" spans="1:2" x14ac:dyDescent="0.25">
      <c r="A1534">
        <v>3024379617</v>
      </c>
      <c r="B1534" t="s">
        <v>67</v>
      </c>
    </row>
    <row r="1535" spans="1:2" x14ac:dyDescent="0.25">
      <c r="A1535">
        <v>3024331785</v>
      </c>
      <c r="B1535" t="s">
        <v>67</v>
      </c>
    </row>
    <row r="1536" spans="1:2" x14ac:dyDescent="0.25">
      <c r="A1536">
        <v>3024371794</v>
      </c>
      <c r="B1536" t="s">
        <v>67</v>
      </c>
    </row>
    <row r="1537" spans="1:2" x14ac:dyDescent="0.25">
      <c r="A1537">
        <v>3024325706</v>
      </c>
      <c r="B1537" t="s">
        <v>67</v>
      </c>
    </row>
    <row r="1538" spans="1:2" x14ac:dyDescent="0.25">
      <c r="A1538">
        <v>3003813806</v>
      </c>
      <c r="B1538" t="s">
        <v>67</v>
      </c>
    </row>
    <row r="1539" spans="1:2" x14ac:dyDescent="0.25">
      <c r="A1539">
        <v>3003853023</v>
      </c>
      <c r="B1539" t="s">
        <v>67</v>
      </c>
    </row>
    <row r="1540" spans="1:2" x14ac:dyDescent="0.25">
      <c r="A1540">
        <v>3003814488</v>
      </c>
      <c r="B1540" t="s">
        <v>67</v>
      </c>
    </row>
    <row r="1541" spans="1:2" x14ac:dyDescent="0.25">
      <c r="A1541">
        <v>3023847477</v>
      </c>
      <c r="B1541" t="s">
        <v>67</v>
      </c>
    </row>
    <row r="1542" spans="1:2" x14ac:dyDescent="0.25">
      <c r="A1542">
        <v>3013880072</v>
      </c>
      <c r="B1542" t="s">
        <v>67</v>
      </c>
    </row>
    <row r="1543" spans="1:2" x14ac:dyDescent="0.25">
      <c r="A1543">
        <v>3013879968</v>
      </c>
      <c r="B1543" t="s">
        <v>67</v>
      </c>
    </row>
    <row r="1544" spans="1:2" x14ac:dyDescent="0.25">
      <c r="A1544">
        <v>3003038578</v>
      </c>
      <c r="B1544" t="s">
        <v>67</v>
      </c>
    </row>
    <row r="1545" spans="1:2" x14ac:dyDescent="0.25">
      <c r="A1545">
        <v>3002966205</v>
      </c>
      <c r="B1545" t="s">
        <v>67</v>
      </c>
    </row>
    <row r="1546" spans="1:2" x14ac:dyDescent="0.25">
      <c r="A1546">
        <v>3013880846</v>
      </c>
      <c r="B1546" t="s">
        <v>67</v>
      </c>
    </row>
    <row r="1547" spans="1:2" x14ac:dyDescent="0.25">
      <c r="A1547">
        <v>3024125987</v>
      </c>
      <c r="B1547" t="s">
        <v>67</v>
      </c>
    </row>
    <row r="1548" spans="1:2" x14ac:dyDescent="0.25">
      <c r="A1548">
        <v>3013881184</v>
      </c>
      <c r="B1548" t="s">
        <v>67</v>
      </c>
    </row>
    <row r="1549" spans="1:2" x14ac:dyDescent="0.25">
      <c r="A1549">
        <v>3003033378</v>
      </c>
      <c r="B1549" t="s">
        <v>67</v>
      </c>
    </row>
    <row r="1550" spans="1:2" x14ac:dyDescent="0.25">
      <c r="A1550">
        <v>3013879798</v>
      </c>
      <c r="B1550" t="s">
        <v>67</v>
      </c>
    </row>
    <row r="1551" spans="1:2" x14ac:dyDescent="0.25">
      <c r="A1551">
        <v>3013880881</v>
      </c>
      <c r="B1551" t="s">
        <v>67</v>
      </c>
    </row>
    <row r="1552" spans="1:2" x14ac:dyDescent="0.25">
      <c r="A1552">
        <v>3013880990</v>
      </c>
      <c r="B1552" t="s">
        <v>67</v>
      </c>
    </row>
    <row r="1553" spans="1:2" x14ac:dyDescent="0.25">
      <c r="A1553">
        <v>3013879616</v>
      </c>
      <c r="B1553" t="s">
        <v>67</v>
      </c>
    </row>
    <row r="1554" spans="1:2" x14ac:dyDescent="0.25">
      <c r="A1554">
        <v>3007439246</v>
      </c>
      <c r="B1554" t="s">
        <v>67</v>
      </c>
    </row>
    <row r="1555" spans="1:2" x14ac:dyDescent="0.25">
      <c r="A1555">
        <v>3004727534</v>
      </c>
      <c r="B1555" t="s">
        <v>67</v>
      </c>
    </row>
    <row r="1556" spans="1:2" x14ac:dyDescent="0.25">
      <c r="A1556">
        <v>3023829841</v>
      </c>
      <c r="B1556" t="s">
        <v>67</v>
      </c>
    </row>
    <row r="1557" spans="1:2" x14ac:dyDescent="0.25">
      <c r="A1557">
        <v>3023838679</v>
      </c>
      <c r="B1557" t="s">
        <v>67</v>
      </c>
    </row>
    <row r="1558" spans="1:2" x14ac:dyDescent="0.25">
      <c r="A1558">
        <v>3015503338</v>
      </c>
      <c r="B1558" t="s">
        <v>67</v>
      </c>
    </row>
    <row r="1559" spans="1:2" x14ac:dyDescent="0.25">
      <c r="A1559">
        <v>3023832954</v>
      </c>
      <c r="B1559" t="s">
        <v>67</v>
      </c>
    </row>
    <row r="1560" spans="1:2" x14ac:dyDescent="0.25">
      <c r="A1560">
        <v>3023833038</v>
      </c>
      <c r="B1560" t="s">
        <v>67</v>
      </c>
    </row>
    <row r="1561" spans="1:2" x14ac:dyDescent="0.25">
      <c r="A1561">
        <v>3023872124</v>
      </c>
      <c r="B1561" t="s">
        <v>67</v>
      </c>
    </row>
    <row r="1562" spans="1:2" x14ac:dyDescent="0.25">
      <c r="A1562">
        <v>3002575078</v>
      </c>
      <c r="B1562" t="s">
        <v>67</v>
      </c>
    </row>
    <row r="1563" spans="1:2" x14ac:dyDescent="0.25">
      <c r="A1563">
        <v>3016590251</v>
      </c>
      <c r="B1563" t="s">
        <v>67</v>
      </c>
    </row>
    <row r="1564" spans="1:2" x14ac:dyDescent="0.25">
      <c r="A1564">
        <v>3002134523</v>
      </c>
      <c r="B1564" t="s">
        <v>67</v>
      </c>
    </row>
    <row r="1565" spans="1:2" x14ac:dyDescent="0.25">
      <c r="A1565">
        <v>3002105842</v>
      </c>
      <c r="B1565" t="s">
        <v>67</v>
      </c>
    </row>
    <row r="1566" spans="1:2" x14ac:dyDescent="0.25">
      <c r="A1566">
        <v>3002105318</v>
      </c>
      <c r="B1566" t="s">
        <v>67</v>
      </c>
    </row>
    <row r="1567" spans="1:2" x14ac:dyDescent="0.25">
      <c r="A1567">
        <v>3016590078</v>
      </c>
      <c r="B1567" t="s">
        <v>67</v>
      </c>
    </row>
    <row r="1568" spans="1:2" x14ac:dyDescent="0.25">
      <c r="A1568">
        <v>3016590635</v>
      </c>
      <c r="B1568" t="s">
        <v>67</v>
      </c>
    </row>
    <row r="1569" spans="1:2" x14ac:dyDescent="0.25">
      <c r="A1569">
        <v>3016595324</v>
      </c>
      <c r="B1569" t="s">
        <v>67</v>
      </c>
    </row>
    <row r="1570" spans="1:2" x14ac:dyDescent="0.25">
      <c r="A1570">
        <v>3016570821</v>
      </c>
      <c r="B1570" t="s">
        <v>67</v>
      </c>
    </row>
    <row r="1571" spans="1:2" x14ac:dyDescent="0.25">
      <c r="A1571">
        <v>3016597184</v>
      </c>
      <c r="B1571" t="s">
        <v>67</v>
      </c>
    </row>
    <row r="1572" spans="1:2" x14ac:dyDescent="0.25">
      <c r="A1572">
        <v>3016593514</v>
      </c>
      <c r="B1572" t="s">
        <v>67</v>
      </c>
    </row>
    <row r="1573" spans="1:2" x14ac:dyDescent="0.25">
      <c r="A1573">
        <v>3016593885</v>
      </c>
      <c r="B1573" t="s">
        <v>67</v>
      </c>
    </row>
    <row r="1574" spans="1:2" x14ac:dyDescent="0.25">
      <c r="A1574">
        <v>3016593637</v>
      </c>
      <c r="B1574" t="s">
        <v>67</v>
      </c>
    </row>
    <row r="1575" spans="1:2" x14ac:dyDescent="0.25">
      <c r="A1575">
        <v>3016591815</v>
      </c>
      <c r="B1575" t="s">
        <v>67</v>
      </c>
    </row>
    <row r="1576" spans="1:2" x14ac:dyDescent="0.25">
      <c r="A1576">
        <v>3016597229</v>
      </c>
      <c r="B1576" t="s">
        <v>67</v>
      </c>
    </row>
    <row r="1577" spans="1:2" x14ac:dyDescent="0.25">
      <c r="A1577">
        <v>3003970807</v>
      </c>
      <c r="B1577" t="s">
        <v>67</v>
      </c>
    </row>
    <row r="1578" spans="1:2" x14ac:dyDescent="0.25">
      <c r="A1578">
        <v>3007474025</v>
      </c>
      <c r="B1578" t="s">
        <v>67</v>
      </c>
    </row>
    <row r="1579" spans="1:2" x14ac:dyDescent="0.25">
      <c r="A1579">
        <v>3023838680</v>
      </c>
      <c r="B1579" t="s">
        <v>67</v>
      </c>
    </row>
    <row r="1580" spans="1:2" x14ac:dyDescent="0.25">
      <c r="A1580">
        <v>3024039399</v>
      </c>
      <c r="B1580" t="s">
        <v>67</v>
      </c>
    </row>
    <row r="1581" spans="1:2" x14ac:dyDescent="0.25">
      <c r="A1581">
        <v>3008029244</v>
      </c>
      <c r="B1581" t="s">
        <v>67</v>
      </c>
    </row>
    <row r="1582" spans="1:2" x14ac:dyDescent="0.25">
      <c r="A1582">
        <v>3015742289</v>
      </c>
      <c r="B1582" t="s">
        <v>67</v>
      </c>
    </row>
    <row r="1583" spans="1:2" x14ac:dyDescent="0.25">
      <c r="A1583">
        <v>3024040361</v>
      </c>
      <c r="B1583" t="s">
        <v>67</v>
      </c>
    </row>
    <row r="1584" spans="1:2" x14ac:dyDescent="0.25">
      <c r="A1584">
        <v>3002131108</v>
      </c>
      <c r="B1584" t="s">
        <v>67</v>
      </c>
    </row>
    <row r="1585" spans="1:2" x14ac:dyDescent="0.25">
      <c r="A1585">
        <v>3008004279</v>
      </c>
      <c r="B1585" t="s">
        <v>67</v>
      </c>
    </row>
    <row r="1586" spans="1:2" x14ac:dyDescent="0.25">
      <c r="A1586">
        <v>3008006544</v>
      </c>
      <c r="B1586" t="s">
        <v>67</v>
      </c>
    </row>
    <row r="1587" spans="1:2" x14ac:dyDescent="0.25">
      <c r="A1587">
        <v>3002131186</v>
      </c>
      <c r="B1587" t="s">
        <v>67</v>
      </c>
    </row>
    <row r="1588" spans="1:2" x14ac:dyDescent="0.25">
      <c r="A1588">
        <v>3002136179</v>
      </c>
      <c r="B1588" t="s">
        <v>67</v>
      </c>
    </row>
    <row r="1589" spans="1:2" x14ac:dyDescent="0.25">
      <c r="A1589">
        <v>3024059856</v>
      </c>
      <c r="B1589" t="s">
        <v>67</v>
      </c>
    </row>
    <row r="1590" spans="1:2" x14ac:dyDescent="0.25">
      <c r="A1590">
        <v>3002132126</v>
      </c>
      <c r="B1590" t="s">
        <v>67</v>
      </c>
    </row>
    <row r="1591" spans="1:2" x14ac:dyDescent="0.25">
      <c r="A1591">
        <v>3003906894</v>
      </c>
      <c r="B1591" t="s">
        <v>67</v>
      </c>
    </row>
    <row r="1592" spans="1:2" x14ac:dyDescent="0.25">
      <c r="A1592">
        <v>3008023924</v>
      </c>
      <c r="B1592" t="s">
        <v>67</v>
      </c>
    </row>
    <row r="1593" spans="1:2" x14ac:dyDescent="0.25">
      <c r="A1593">
        <v>3002136371</v>
      </c>
      <c r="B1593" t="s">
        <v>67</v>
      </c>
    </row>
    <row r="1594" spans="1:2" x14ac:dyDescent="0.25">
      <c r="A1594">
        <v>3008024326</v>
      </c>
      <c r="B1594" t="s">
        <v>67</v>
      </c>
    </row>
    <row r="1595" spans="1:2" x14ac:dyDescent="0.25">
      <c r="A1595">
        <v>3008006720</v>
      </c>
      <c r="B1595" t="s">
        <v>67</v>
      </c>
    </row>
    <row r="1596" spans="1:2" x14ac:dyDescent="0.25">
      <c r="A1596">
        <v>3008006224</v>
      </c>
      <c r="B1596" t="s">
        <v>67</v>
      </c>
    </row>
    <row r="1597" spans="1:2" x14ac:dyDescent="0.25">
      <c r="A1597">
        <v>3008031766</v>
      </c>
      <c r="B1597" t="s">
        <v>67</v>
      </c>
    </row>
    <row r="1598" spans="1:2" x14ac:dyDescent="0.25">
      <c r="A1598">
        <v>3008030118</v>
      </c>
      <c r="B1598" t="s">
        <v>67</v>
      </c>
    </row>
    <row r="1599" spans="1:2" x14ac:dyDescent="0.25">
      <c r="A1599">
        <v>3008769293</v>
      </c>
      <c r="B1599" t="s">
        <v>67</v>
      </c>
    </row>
    <row r="1600" spans="1:2" x14ac:dyDescent="0.25">
      <c r="A1600">
        <v>3008003853</v>
      </c>
      <c r="B1600" t="s">
        <v>67</v>
      </c>
    </row>
    <row r="1601" spans="1:2" x14ac:dyDescent="0.25">
      <c r="A1601">
        <v>3008030987</v>
      </c>
      <c r="B1601" t="s">
        <v>67</v>
      </c>
    </row>
    <row r="1602" spans="1:2" x14ac:dyDescent="0.25">
      <c r="A1602">
        <v>3002129813</v>
      </c>
      <c r="B1602" t="s">
        <v>67</v>
      </c>
    </row>
    <row r="1603" spans="1:2" x14ac:dyDescent="0.25">
      <c r="A1603">
        <v>3008029188</v>
      </c>
      <c r="B1603" t="s">
        <v>67</v>
      </c>
    </row>
    <row r="1604" spans="1:2" x14ac:dyDescent="0.25">
      <c r="A1604">
        <v>3015647352</v>
      </c>
      <c r="B1604" t="s">
        <v>67</v>
      </c>
    </row>
    <row r="1605" spans="1:2" x14ac:dyDescent="0.25">
      <c r="A1605">
        <v>3002122906</v>
      </c>
      <c r="B1605" t="s">
        <v>67</v>
      </c>
    </row>
    <row r="1606" spans="1:2" x14ac:dyDescent="0.25">
      <c r="A1606">
        <v>3008030731</v>
      </c>
      <c r="B1606" t="s">
        <v>67</v>
      </c>
    </row>
    <row r="1607" spans="1:2" x14ac:dyDescent="0.25">
      <c r="A1607">
        <v>3002130783</v>
      </c>
      <c r="B1607" t="s">
        <v>67</v>
      </c>
    </row>
    <row r="1608" spans="1:2" x14ac:dyDescent="0.25">
      <c r="A1608">
        <v>3008003213</v>
      </c>
      <c r="B1608" t="s">
        <v>67</v>
      </c>
    </row>
    <row r="1609" spans="1:2" x14ac:dyDescent="0.25">
      <c r="A1609">
        <v>3015615586</v>
      </c>
      <c r="B1609" t="s">
        <v>67</v>
      </c>
    </row>
    <row r="1610" spans="1:2" x14ac:dyDescent="0.25">
      <c r="A1610">
        <v>3002109874</v>
      </c>
      <c r="B1610" t="s">
        <v>67</v>
      </c>
    </row>
    <row r="1611" spans="1:2" x14ac:dyDescent="0.25">
      <c r="A1611">
        <v>3016757495</v>
      </c>
      <c r="B1611" t="s">
        <v>67</v>
      </c>
    </row>
    <row r="1612" spans="1:2" x14ac:dyDescent="0.25">
      <c r="A1612">
        <v>3003803889</v>
      </c>
      <c r="B1612" t="s">
        <v>67</v>
      </c>
    </row>
    <row r="1613" spans="1:2" x14ac:dyDescent="0.25">
      <c r="A1613">
        <v>3002108861</v>
      </c>
      <c r="B1613" t="s">
        <v>67</v>
      </c>
    </row>
    <row r="1614" spans="1:2" x14ac:dyDescent="0.25">
      <c r="A1614">
        <v>3016762778</v>
      </c>
      <c r="B1614" t="s">
        <v>67</v>
      </c>
    </row>
    <row r="1615" spans="1:2" x14ac:dyDescent="0.25">
      <c r="A1615">
        <v>3024048675</v>
      </c>
      <c r="B1615" t="s">
        <v>67</v>
      </c>
    </row>
    <row r="1616" spans="1:2" x14ac:dyDescent="0.25">
      <c r="A1616">
        <v>3024048679</v>
      </c>
      <c r="B1616" t="s">
        <v>67</v>
      </c>
    </row>
    <row r="1617" spans="1:2" x14ac:dyDescent="0.25">
      <c r="A1617">
        <v>3024048681</v>
      </c>
      <c r="B1617" t="s">
        <v>67</v>
      </c>
    </row>
    <row r="1618" spans="1:2" x14ac:dyDescent="0.25">
      <c r="A1618">
        <v>3024048694</v>
      </c>
      <c r="B1618" t="s">
        <v>67</v>
      </c>
    </row>
    <row r="1619" spans="1:2" x14ac:dyDescent="0.25">
      <c r="A1619">
        <v>3002110012</v>
      </c>
      <c r="B1619" t="s">
        <v>67</v>
      </c>
    </row>
    <row r="1620" spans="1:2" x14ac:dyDescent="0.25">
      <c r="A1620">
        <v>3016755943</v>
      </c>
      <c r="B1620" t="s">
        <v>67</v>
      </c>
    </row>
    <row r="1621" spans="1:2" x14ac:dyDescent="0.25">
      <c r="A1621">
        <v>3024048669</v>
      </c>
      <c r="B1621" t="s">
        <v>67</v>
      </c>
    </row>
    <row r="1622" spans="1:2" x14ac:dyDescent="0.25">
      <c r="A1622">
        <v>3024048677</v>
      </c>
      <c r="B1622" t="s">
        <v>67</v>
      </c>
    </row>
    <row r="1623" spans="1:2" x14ac:dyDescent="0.25">
      <c r="A1623">
        <v>3002112014</v>
      </c>
      <c r="B1623" t="s">
        <v>67</v>
      </c>
    </row>
    <row r="1624" spans="1:2" x14ac:dyDescent="0.25">
      <c r="A1624">
        <v>3024048684</v>
      </c>
      <c r="B1624" t="s">
        <v>67</v>
      </c>
    </row>
    <row r="1625" spans="1:2" x14ac:dyDescent="0.25">
      <c r="A1625">
        <v>3023909648</v>
      </c>
      <c r="B1625" t="s">
        <v>67</v>
      </c>
    </row>
    <row r="1626" spans="1:2" x14ac:dyDescent="0.25">
      <c r="A1626">
        <v>3024048689</v>
      </c>
      <c r="B1626" t="s">
        <v>67</v>
      </c>
    </row>
    <row r="1627" spans="1:2" x14ac:dyDescent="0.25">
      <c r="A1627">
        <v>3024048687</v>
      </c>
      <c r="B1627" t="s">
        <v>67</v>
      </c>
    </row>
    <row r="1628" spans="1:2" x14ac:dyDescent="0.25">
      <c r="A1628">
        <v>3024048690</v>
      </c>
      <c r="B1628" t="s">
        <v>67</v>
      </c>
    </row>
    <row r="1629" spans="1:2" x14ac:dyDescent="0.25">
      <c r="A1629">
        <v>3016749067</v>
      </c>
      <c r="B1629" t="s">
        <v>67</v>
      </c>
    </row>
    <row r="1630" spans="1:2" x14ac:dyDescent="0.25">
      <c r="A1630">
        <v>3013773360</v>
      </c>
      <c r="B1630" t="s">
        <v>67</v>
      </c>
    </row>
    <row r="1631" spans="1:2" x14ac:dyDescent="0.25">
      <c r="A1631">
        <v>3013772507</v>
      </c>
      <c r="B1631" t="s">
        <v>67</v>
      </c>
    </row>
    <row r="1632" spans="1:2" x14ac:dyDescent="0.25">
      <c r="A1632">
        <v>3008020658</v>
      </c>
      <c r="B1632" t="s">
        <v>67</v>
      </c>
    </row>
    <row r="1633" spans="1:2" x14ac:dyDescent="0.25">
      <c r="A1633">
        <v>3002129669</v>
      </c>
      <c r="B1633" t="s">
        <v>67</v>
      </c>
    </row>
    <row r="1634" spans="1:2" x14ac:dyDescent="0.25">
      <c r="A1634">
        <v>3002136379</v>
      </c>
      <c r="B1634" t="s">
        <v>67</v>
      </c>
    </row>
    <row r="1635" spans="1:2" x14ac:dyDescent="0.25">
      <c r="A1635">
        <v>3008010588</v>
      </c>
      <c r="B1635" t="s">
        <v>67</v>
      </c>
    </row>
    <row r="1636" spans="1:2" x14ac:dyDescent="0.25">
      <c r="A1636">
        <v>3003702544</v>
      </c>
      <c r="B1636" t="s">
        <v>67</v>
      </c>
    </row>
    <row r="1637" spans="1:2" x14ac:dyDescent="0.25">
      <c r="A1637">
        <v>3003701446</v>
      </c>
      <c r="B1637" t="s">
        <v>67</v>
      </c>
    </row>
    <row r="1638" spans="1:2" x14ac:dyDescent="0.25">
      <c r="A1638">
        <v>3003701766</v>
      </c>
      <c r="B1638" t="s">
        <v>67</v>
      </c>
    </row>
    <row r="1639" spans="1:2" x14ac:dyDescent="0.25">
      <c r="A1639">
        <v>3016989679</v>
      </c>
      <c r="B1639" t="s">
        <v>67</v>
      </c>
    </row>
    <row r="1640" spans="1:2" x14ac:dyDescent="0.25">
      <c r="A1640">
        <v>3013384334</v>
      </c>
      <c r="B1640" t="s">
        <v>67</v>
      </c>
    </row>
    <row r="1641" spans="1:2" x14ac:dyDescent="0.25">
      <c r="A1641">
        <v>3002993148</v>
      </c>
      <c r="B1641" t="s">
        <v>67</v>
      </c>
    </row>
    <row r="1642" spans="1:2" x14ac:dyDescent="0.25">
      <c r="A1642">
        <v>3016748964</v>
      </c>
      <c r="B1642" t="s">
        <v>67</v>
      </c>
    </row>
    <row r="1643" spans="1:2" x14ac:dyDescent="0.25">
      <c r="A1643">
        <v>3015617843</v>
      </c>
      <c r="B1643" t="s">
        <v>67</v>
      </c>
    </row>
    <row r="1644" spans="1:2" x14ac:dyDescent="0.25">
      <c r="A1644">
        <v>3015619424</v>
      </c>
      <c r="B1644" t="s">
        <v>67</v>
      </c>
    </row>
    <row r="1645" spans="1:2" x14ac:dyDescent="0.25">
      <c r="A1645">
        <v>3024048688</v>
      </c>
      <c r="B1645" t="s">
        <v>67</v>
      </c>
    </row>
    <row r="1646" spans="1:2" x14ac:dyDescent="0.25">
      <c r="A1646">
        <v>3024048685</v>
      </c>
      <c r="B1646" t="s">
        <v>67</v>
      </c>
    </row>
    <row r="1647" spans="1:2" x14ac:dyDescent="0.25">
      <c r="A1647">
        <v>3024048673</v>
      </c>
      <c r="B1647" t="s">
        <v>67</v>
      </c>
    </row>
    <row r="1648" spans="1:2" x14ac:dyDescent="0.25">
      <c r="A1648">
        <v>3024048674</v>
      </c>
      <c r="B1648" t="s">
        <v>67</v>
      </c>
    </row>
    <row r="1649" spans="1:2" x14ac:dyDescent="0.25">
      <c r="A1649">
        <v>3008770298</v>
      </c>
      <c r="B1649" t="s">
        <v>67</v>
      </c>
    </row>
    <row r="1650" spans="1:2" x14ac:dyDescent="0.25">
      <c r="A1650">
        <v>3008769312</v>
      </c>
      <c r="B1650" t="s">
        <v>67</v>
      </c>
    </row>
    <row r="1651" spans="1:2" x14ac:dyDescent="0.25">
      <c r="A1651">
        <v>3008769744</v>
      </c>
      <c r="B1651" t="s">
        <v>67</v>
      </c>
    </row>
    <row r="1652" spans="1:2" x14ac:dyDescent="0.25">
      <c r="A1652">
        <v>3023795683</v>
      </c>
      <c r="B1652" t="s">
        <v>67</v>
      </c>
    </row>
    <row r="1653" spans="1:2" x14ac:dyDescent="0.25">
      <c r="A1653">
        <v>3024075872</v>
      </c>
      <c r="B1653" t="s">
        <v>67</v>
      </c>
    </row>
    <row r="1654" spans="1:2" x14ac:dyDescent="0.25">
      <c r="A1654">
        <v>3024070948</v>
      </c>
      <c r="B1654" t="s">
        <v>67</v>
      </c>
    </row>
    <row r="1655" spans="1:2" x14ac:dyDescent="0.25">
      <c r="A1655">
        <v>3024597647</v>
      </c>
      <c r="B1655" t="s">
        <v>67</v>
      </c>
    </row>
    <row r="1656" spans="1:2" x14ac:dyDescent="0.25">
      <c r="A1656">
        <v>3023821880</v>
      </c>
      <c r="B1656" t="s">
        <v>67</v>
      </c>
    </row>
    <row r="1657" spans="1:2" x14ac:dyDescent="0.25">
      <c r="A1657">
        <v>3023795689</v>
      </c>
      <c r="B1657" t="s">
        <v>67</v>
      </c>
    </row>
    <row r="1658" spans="1:2" x14ac:dyDescent="0.25">
      <c r="A1658">
        <v>3023795681</v>
      </c>
      <c r="B1658" t="s">
        <v>67</v>
      </c>
    </row>
    <row r="1659" spans="1:2" x14ac:dyDescent="0.25">
      <c r="A1659">
        <v>3024075875</v>
      </c>
      <c r="B1659" t="s">
        <v>67</v>
      </c>
    </row>
    <row r="1660" spans="1:2" x14ac:dyDescent="0.25">
      <c r="A1660">
        <v>3006360580</v>
      </c>
      <c r="B1660" t="s">
        <v>67</v>
      </c>
    </row>
    <row r="1661" spans="1:2" x14ac:dyDescent="0.25">
      <c r="A1661">
        <v>3023795687</v>
      </c>
      <c r="B1661" t="s">
        <v>67</v>
      </c>
    </row>
    <row r="1662" spans="1:2" x14ac:dyDescent="0.25">
      <c r="A1662">
        <v>3003877725</v>
      </c>
      <c r="B1662" t="s">
        <v>67</v>
      </c>
    </row>
    <row r="1663" spans="1:2" x14ac:dyDescent="0.25">
      <c r="A1663">
        <v>3024075871</v>
      </c>
      <c r="B1663" t="s">
        <v>67</v>
      </c>
    </row>
    <row r="1664" spans="1:2" x14ac:dyDescent="0.25">
      <c r="A1664">
        <v>3003703217</v>
      </c>
      <c r="B1664" t="s">
        <v>67</v>
      </c>
    </row>
    <row r="1665" spans="1:2" x14ac:dyDescent="0.25">
      <c r="A1665">
        <v>3003933348</v>
      </c>
      <c r="B1665" t="s">
        <v>67</v>
      </c>
    </row>
    <row r="1666" spans="1:2" x14ac:dyDescent="0.25">
      <c r="A1666">
        <v>3017714739</v>
      </c>
      <c r="B1666" t="s">
        <v>67</v>
      </c>
    </row>
    <row r="1667" spans="1:2" x14ac:dyDescent="0.25">
      <c r="A1667">
        <v>3023874394</v>
      </c>
      <c r="B1667" t="s">
        <v>67</v>
      </c>
    </row>
    <row r="1668" spans="1:2" x14ac:dyDescent="0.25">
      <c r="A1668">
        <v>3024180161</v>
      </c>
      <c r="B1668" t="s">
        <v>67</v>
      </c>
    </row>
    <row r="1669" spans="1:2" x14ac:dyDescent="0.25">
      <c r="A1669">
        <v>3024180141</v>
      </c>
      <c r="B1669" t="s">
        <v>67</v>
      </c>
    </row>
    <row r="1670" spans="1:2" x14ac:dyDescent="0.25">
      <c r="A1670">
        <v>3023844486</v>
      </c>
      <c r="B1670" t="s">
        <v>67</v>
      </c>
    </row>
    <row r="1671" spans="1:2" x14ac:dyDescent="0.25">
      <c r="A1671">
        <v>3023844482</v>
      </c>
      <c r="B1671" t="s">
        <v>67</v>
      </c>
    </row>
    <row r="1672" spans="1:2" x14ac:dyDescent="0.25">
      <c r="A1672">
        <v>3023860981</v>
      </c>
      <c r="B1672" t="s">
        <v>67</v>
      </c>
    </row>
    <row r="1673" spans="1:2" x14ac:dyDescent="0.25">
      <c r="A1673">
        <v>3023868037</v>
      </c>
      <c r="B1673" t="s">
        <v>67</v>
      </c>
    </row>
    <row r="1674" spans="1:2" x14ac:dyDescent="0.25">
      <c r="A1674">
        <v>3023879713</v>
      </c>
      <c r="B1674" t="s">
        <v>67</v>
      </c>
    </row>
    <row r="1675" spans="1:2" x14ac:dyDescent="0.25">
      <c r="A1675">
        <v>3023844475</v>
      </c>
      <c r="B1675" t="s">
        <v>67</v>
      </c>
    </row>
    <row r="1676" spans="1:2" x14ac:dyDescent="0.25">
      <c r="A1676">
        <v>3023873979</v>
      </c>
      <c r="B1676" t="s">
        <v>67</v>
      </c>
    </row>
    <row r="1677" spans="1:2" x14ac:dyDescent="0.25">
      <c r="A1677">
        <v>3023873983</v>
      </c>
      <c r="B1677" t="s">
        <v>67</v>
      </c>
    </row>
    <row r="1678" spans="1:2" x14ac:dyDescent="0.25">
      <c r="A1678">
        <v>3023844483</v>
      </c>
      <c r="B1678" t="s">
        <v>67</v>
      </c>
    </row>
    <row r="1679" spans="1:2" x14ac:dyDescent="0.25">
      <c r="A1679">
        <v>3023879700</v>
      </c>
      <c r="B1679" t="s">
        <v>67</v>
      </c>
    </row>
    <row r="1680" spans="1:2" x14ac:dyDescent="0.25">
      <c r="A1680">
        <v>3023844497</v>
      </c>
      <c r="B1680" t="s">
        <v>67</v>
      </c>
    </row>
    <row r="1681" spans="1:2" x14ac:dyDescent="0.25">
      <c r="A1681">
        <v>3023879712</v>
      </c>
      <c r="B1681" t="s">
        <v>67</v>
      </c>
    </row>
    <row r="1682" spans="1:2" x14ac:dyDescent="0.25">
      <c r="A1682">
        <v>3023872146</v>
      </c>
      <c r="B1682" t="s">
        <v>67</v>
      </c>
    </row>
    <row r="1683" spans="1:2" x14ac:dyDescent="0.25">
      <c r="A1683">
        <v>3023874032</v>
      </c>
      <c r="B1683" t="s">
        <v>67</v>
      </c>
    </row>
    <row r="1684" spans="1:2" x14ac:dyDescent="0.25">
      <c r="A1684">
        <v>3023844487</v>
      </c>
      <c r="B1684" t="s">
        <v>67</v>
      </c>
    </row>
    <row r="1685" spans="1:2" x14ac:dyDescent="0.25">
      <c r="A1685">
        <v>3023844495</v>
      </c>
      <c r="B1685" t="s">
        <v>67</v>
      </c>
    </row>
    <row r="1686" spans="1:2" x14ac:dyDescent="0.25">
      <c r="A1686">
        <v>3023874021</v>
      </c>
      <c r="B1686" t="s">
        <v>67</v>
      </c>
    </row>
    <row r="1687" spans="1:2" x14ac:dyDescent="0.25">
      <c r="A1687">
        <v>3023844494</v>
      </c>
      <c r="B1687" t="s">
        <v>67</v>
      </c>
    </row>
    <row r="1688" spans="1:2" x14ac:dyDescent="0.25">
      <c r="A1688">
        <v>3023874040</v>
      </c>
      <c r="B1688" t="s">
        <v>67</v>
      </c>
    </row>
    <row r="1689" spans="1:2" x14ac:dyDescent="0.25">
      <c r="A1689">
        <v>3023879708</v>
      </c>
      <c r="B1689" t="s">
        <v>67</v>
      </c>
    </row>
    <row r="1690" spans="1:2" x14ac:dyDescent="0.25">
      <c r="A1690">
        <v>3003868673</v>
      </c>
      <c r="B1690" t="s">
        <v>67</v>
      </c>
    </row>
    <row r="1691" spans="1:2" x14ac:dyDescent="0.25">
      <c r="A1691">
        <v>3003927764</v>
      </c>
      <c r="B1691" t="s">
        <v>67</v>
      </c>
    </row>
    <row r="1692" spans="1:2" x14ac:dyDescent="0.25">
      <c r="A1692">
        <v>3003928411</v>
      </c>
      <c r="B1692" t="s">
        <v>67</v>
      </c>
    </row>
    <row r="1693" spans="1:2" x14ac:dyDescent="0.25">
      <c r="A1693">
        <v>3006603934</v>
      </c>
      <c r="B1693" t="s">
        <v>67</v>
      </c>
    </row>
    <row r="1694" spans="1:2" x14ac:dyDescent="0.25">
      <c r="A1694">
        <v>3014379367</v>
      </c>
      <c r="B1694" t="s">
        <v>67</v>
      </c>
    </row>
    <row r="1695" spans="1:2" x14ac:dyDescent="0.25">
      <c r="A1695">
        <v>3014379898</v>
      </c>
      <c r="B1695" t="s">
        <v>67</v>
      </c>
    </row>
    <row r="1696" spans="1:2" x14ac:dyDescent="0.25">
      <c r="A1696">
        <v>3016701569</v>
      </c>
      <c r="B1696" t="s">
        <v>67</v>
      </c>
    </row>
    <row r="1697" spans="1:2" x14ac:dyDescent="0.25">
      <c r="A1697">
        <v>3022773328</v>
      </c>
      <c r="B1697" t="s">
        <v>67</v>
      </c>
    </row>
    <row r="1698" spans="1:2" x14ac:dyDescent="0.25">
      <c r="A1698">
        <v>3005180702</v>
      </c>
      <c r="B1698" t="s">
        <v>67</v>
      </c>
    </row>
    <row r="1699" spans="1:2" x14ac:dyDescent="0.25">
      <c r="A1699">
        <v>3023872148</v>
      </c>
      <c r="B1699" t="s">
        <v>67</v>
      </c>
    </row>
    <row r="1700" spans="1:2" x14ac:dyDescent="0.25">
      <c r="A1700">
        <v>3023874039</v>
      </c>
      <c r="B1700" t="s">
        <v>67</v>
      </c>
    </row>
    <row r="1701" spans="1:2" x14ac:dyDescent="0.25">
      <c r="A1701">
        <v>3023844476</v>
      </c>
      <c r="B1701" t="s">
        <v>67</v>
      </c>
    </row>
    <row r="1702" spans="1:2" x14ac:dyDescent="0.25">
      <c r="A1702">
        <v>3023874041</v>
      </c>
      <c r="B1702" t="s">
        <v>67</v>
      </c>
    </row>
    <row r="1703" spans="1:2" x14ac:dyDescent="0.25">
      <c r="A1703">
        <v>3023874043</v>
      </c>
      <c r="B1703" t="s">
        <v>67</v>
      </c>
    </row>
    <row r="1704" spans="1:2" x14ac:dyDescent="0.25">
      <c r="A1704">
        <v>3023873996</v>
      </c>
      <c r="B1704" t="s">
        <v>67</v>
      </c>
    </row>
    <row r="1705" spans="1:2" x14ac:dyDescent="0.25">
      <c r="A1705">
        <v>3023874028</v>
      </c>
      <c r="B1705" t="s">
        <v>67</v>
      </c>
    </row>
    <row r="1706" spans="1:2" x14ac:dyDescent="0.25">
      <c r="A1706">
        <v>3023844488</v>
      </c>
      <c r="B1706" t="s">
        <v>67</v>
      </c>
    </row>
    <row r="1707" spans="1:2" x14ac:dyDescent="0.25">
      <c r="A1707">
        <v>3023844496</v>
      </c>
      <c r="B1707" t="s">
        <v>67</v>
      </c>
    </row>
    <row r="1708" spans="1:2" x14ac:dyDescent="0.25">
      <c r="A1708">
        <v>3023879703</v>
      </c>
      <c r="B1708" t="s">
        <v>67</v>
      </c>
    </row>
    <row r="1709" spans="1:2" x14ac:dyDescent="0.25">
      <c r="A1709">
        <v>3023844489</v>
      </c>
      <c r="B1709" t="s">
        <v>67</v>
      </c>
    </row>
    <row r="1710" spans="1:2" x14ac:dyDescent="0.25">
      <c r="A1710">
        <v>3023868035</v>
      </c>
      <c r="B1710" t="s">
        <v>67</v>
      </c>
    </row>
    <row r="1711" spans="1:2" x14ac:dyDescent="0.25">
      <c r="A1711">
        <v>3023879705</v>
      </c>
      <c r="B1711" t="s">
        <v>67</v>
      </c>
    </row>
    <row r="1712" spans="1:2" x14ac:dyDescent="0.25">
      <c r="A1712">
        <v>3023844491</v>
      </c>
      <c r="B1712" t="s">
        <v>67</v>
      </c>
    </row>
    <row r="1713" spans="1:2" x14ac:dyDescent="0.25">
      <c r="A1713">
        <v>3015581470</v>
      </c>
      <c r="B1713" t="s">
        <v>67</v>
      </c>
    </row>
    <row r="1714" spans="1:2" x14ac:dyDescent="0.25">
      <c r="A1714">
        <v>3015581532</v>
      </c>
      <c r="B1714" t="s">
        <v>67</v>
      </c>
    </row>
    <row r="1715" spans="1:2" x14ac:dyDescent="0.25">
      <c r="A1715">
        <v>3015586294</v>
      </c>
      <c r="B1715" t="s">
        <v>67</v>
      </c>
    </row>
    <row r="1716" spans="1:2" x14ac:dyDescent="0.25">
      <c r="A1716">
        <v>3015586006</v>
      </c>
      <c r="B1716" t="s">
        <v>67</v>
      </c>
    </row>
    <row r="1717" spans="1:2" x14ac:dyDescent="0.25">
      <c r="A1717">
        <v>3002919746</v>
      </c>
      <c r="B1717" t="s">
        <v>67</v>
      </c>
    </row>
    <row r="1718" spans="1:2" x14ac:dyDescent="0.25">
      <c r="A1718">
        <v>3006560295</v>
      </c>
      <c r="B1718" t="s">
        <v>67</v>
      </c>
    </row>
    <row r="1719" spans="1:2" x14ac:dyDescent="0.25">
      <c r="A1719">
        <v>3016588143</v>
      </c>
      <c r="B1719" t="s">
        <v>67</v>
      </c>
    </row>
    <row r="1720" spans="1:2" x14ac:dyDescent="0.25">
      <c r="A1720">
        <v>3006606983</v>
      </c>
      <c r="B1720" t="s">
        <v>67</v>
      </c>
    </row>
    <row r="1721" spans="1:2" x14ac:dyDescent="0.25">
      <c r="A1721">
        <v>3016586742</v>
      </c>
      <c r="B1721" t="s">
        <v>67</v>
      </c>
    </row>
    <row r="1722" spans="1:2" x14ac:dyDescent="0.25">
      <c r="A1722">
        <v>3006558134</v>
      </c>
      <c r="B1722" t="s">
        <v>67</v>
      </c>
    </row>
    <row r="1723" spans="1:2" x14ac:dyDescent="0.25">
      <c r="A1723">
        <v>3024116003</v>
      </c>
      <c r="B1723" t="s">
        <v>67</v>
      </c>
    </row>
    <row r="1724" spans="1:2" x14ac:dyDescent="0.25">
      <c r="A1724">
        <v>3023867255</v>
      </c>
      <c r="B1724" t="s">
        <v>67</v>
      </c>
    </row>
    <row r="1725" spans="1:2" x14ac:dyDescent="0.25">
      <c r="A1725">
        <v>3007904542</v>
      </c>
      <c r="B1725" t="s">
        <v>67</v>
      </c>
    </row>
    <row r="1726" spans="1:2" x14ac:dyDescent="0.25">
      <c r="A1726">
        <v>3015585513</v>
      </c>
      <c r="B1726" t="s">
        <v>67</v>
      </c>
    </row>
    <row r="1727" spans="1:2" x14ac:dyDescent="0.25">
      <c r="A1727">
        <v>3015584738</v>
      </c>
      <c r="B1727" t="s">
        <v>67</v>
      </c>
    </row>
    <row r="1728" spans="1:2" x14ac:dyDescent="0.25">
      <c r="A1728">
        <v>3015585949</v>
      </c>
      <c r="B1728" t="s">
        <v>67</v>
      </c>
    </row>
    <row r="1729" spans="1:2" x14ac:dyDescent="0.25">
      <c r="A1729">
        <v>3017038274</v>
      </c>
      <c r="B1729" t="s">
        <v>67</v>
      </c>
    </row>
    <row r="1730" spans="1:2" x14ac:dyDescent="0.25">
      <c r="A1730">
        <v>3023872125</v>
      </c>
      <c r="B1730" t="s">
        <v>67</v>
      </c>
    </row>
    <row r="1731" spans="1:2" x14ac:dyDescent="0.25">
      <c r="A1731">
        <v>3024241783</v>
      </c>
      <c r="B1731" t="s">
        <v>67</v>
      </c>
    </row>
    <row r="1732" spans="1:2" x14ac:dyDescent="0.25">
      <c r="A1732">
        <v>3024241781</v>
      </c>
      <c r="B1732" t="s">
        <v>67</v>
      </c>
    </row>
    <row r="1733" spans="1:2" x14ac:dyDescent="0.25">
      <c r="A1733">
        <v>3008846564</v>
      </c>
      <c r="B1733" t="s">
        <v>67</v>
      </c>
    </row>
    <row r="1734" spans="1:2" x14ac:dyDescent="0.25">
      <c r="A1734">
        <v>3008843449</v>
      </c>
      <c r="B1734" t="s">
        <v>67</v>
      </c>
    </row>
    <row r="1735" spans="1:2" x14ac:dyDescent="0.25">
      <c r="A1735">
        <v>3024241777</v>
      </c>
      <c r="B1735" t="s">
        <v>67</v>
      </c>
    </row>
    <row r="1736" spans="1:2" x14ac:dyDescent="0.25">
      <c r="A1736">
        <v>3008846244</v>
      </c>
      <c r="B1736" t="s">
        <v>67</v>
      </c>
    </row>
    <row r="1737" spans="1:2" x14ac:dyDescent="0.25">
      <c r="A1737">
        <v>3002110503</v>
      </c>
      <c r="B1737" t="s">
        <v>67</v>
      </c>
    </row>
    <row r="1738" spans="1:2" x14ac:dyDescent="0.25">
      <c r="A1738">
        <v>3046667260</v>
      </c>
      <c r="B1738" t="s">
        <v>67</v>
      </c>
    </row>
    <row r="1739" spans="1:2" x14ac:dyDescent="0.25">
      <c r="A1739">
        <v>3004571577</v>
      </c>
      <c r="B1739" t="s">
        <v>67</v>
      </c>
    </row>
    <row r="1740" spans="1:2" x14ac:dyDescent="0.25">
      <c r="A1740">
        <v>3003826737</v>
      </c>
      <c r="B1740" t="s">
        <v>67</v>
      </c>
    </row>
    <row r="1741" spans="1:2" x14ac:dyDescent="0.25">
      <c r="A1741">
        <v>3043923938</v>
      </c>
      <c r="B1741" t="s">
        <v>67</v>
      </c>
    </row>
    <row r="1742" spans="1:2" x14ac:dyDescent="0.25">
      <c r="A1742">
        <v>3003826537</v>
      </c>
      <c r="B1742" t="s">
        <v>67</v>
      </c>
    </row>
    <row r="1743" spans="1:2" x14ac:dyDescent="0.25">
      <c r="A1743">
        <v>3003825695</v>
      </c>
      <c r="B1743" t="s">
        <v>67</v>
      </c>
    </row>
    <row r="1744" spans="1:2" x14ac:dyDescent="0.25">
      <c r="A1744">
        <v>3002454814</v>
      </c>
      <c r="B1744" t="s">
        <v>67</v>
      </c>
    </row>
    <row r="1745" spans="1:2" x14ac:dyDescent="0.25">
      <c r="A1745">
        <v>3002482474</v>
      </c>
      <c r="B1745" t="s">
        <v>67</v>
      </c>
    </row>
    <row r="1746" spans="1:2" x14ac:dyDescent="0.25">
      <c r="A1746">
        <v>3023799356</v>
      </c>
      <c r="B1746" t="s">
        <v>67</v>
      </c>
    </row>
    <row r="1747" spans="1:2" x14ac:dyDescent="0.25">
      <c r="A1747">
        <v>3023799315</v>
      </c>
      <c r="B1747" t="s">
        <v>67</v>
      </c>
    </row>
    <row r="1748" spans="1:2" x14ac:dyDescent="0.25">
      <c r="A1748">
        <v>3023912595</v>
      </c>
      <c r="B1748" t="s">
        <v>67</v>
      </c>
    </row>
    <row r="1749" spans="1:2" x14ac:dyDescent="0.25">
      <c r="A1749">
        <v>3023925786</v>
      </c>
      <c r="B1749" t="s">
        <v>67</v>
      </c>
    </row>
    <row r="1750" spans="1:2" x14ac:dyDescent="0.25">
      <c r="A1750">
        <v>3024190921</v>
      </c>
      <c r="B1750" t="s">
        <v>67</v>
      </c>
    </row>
    <row r="1751" spans="1:2" x14ac:dyDescent="0.25">
      <c r="A1751">
        <v>3013488530</v>
      </c>
      <c r="B1751" t="s">
        <v>67</v>
      </c>
    </row>
    <row r="1752" spans="1:2" x14ac:dyDescent="0.25">
      <c r="A1752">
        <v>3002558335</v>
      </c>
      <c r="B1752" t="s">
        <v>67</v>
      </c>
    </row>
    <row r="1753" spans="1:2" x14ac:dyDescent="0.25">
      <c r="A1753">
        <v>3002552174</v>
      </c>
      <c r="B1753" t="s">
        <v>67</v>
      </c>
    </row>
    <row r="1754" spans="1:2" x14ac:dyDescent="0.25">
      <c r="A1754">
        <v>3002522218</v>
      </c>
      <c r="B1754" t="s">
        <v>67</v>
      </c>
    </row>
    <row r="1755" spans="1:2" x14ac:dyDescent="0.25">
      <c r="A1755">
        <v>3002988390</v>
      </c>
      <c r="B1755" t="s">
        <v>67</v>
      </c>
    </row>
    <row r="1756" spans="1:2" x14ac:dyDescent="0.25">
      <c r="A1756">
        <v>3002497897</v>
      </c>
      <c r="B1756" t="s">
        <v>67</v>
      </c>
    </row>
    <row r="1757" spans="1:2" x14ac:dyDescent="0.25">
      <c r="A1757">
        <v>3002485633</v>
      </c>
      <c r="B1757" t="s">
        <v>67</v>
      </c>
    </row>
    <row r="1758" spans="1:2" x14ac:dyDescent="0.25">
      <c r="A1758">
        <v>3002550327</v>
      </c>
      <c r="B1758" t="s">
        <v>67</v>
      </c>
    </row>
    <row r="1759" spans="1:2" x14ac:dyDescent="0.25">
      <c r="A1759">
        <v>3002548102</v>
      </c>
      <c r="B1759" t="s">
        <v>67</v>
      </c>
    </row>
    <row r="1760" spans="1:2" x14ac:dyDescent="0.25">
      <c r="A1760">
        <v>3004568560</v>
      </c>
      <c r="B1760" t="s">
        <v>67</v>
      </c>
    </row>
    <row r="1761" spans="1:2" x14ac:dyDescent="0.25">
      <c r="A1761">
        <v>3002553396</v>
      </c>
      <c r="B1761" t="s">
        <v>67</v>
      </c>
    </row>
    <row r="1762" spans="1:2" x14ac:dyDescent="0.25">
      <c r="A1762">
        <v>3002548970</v>
      </c>
      <c r="B1762" t="s">
        <v>67</v>
      </c>
    </row>
    <row r="1763" spans="1:2" x14ac:dyDescent="0.25">
      <c r="A1763">
        <v>3002526638</v>
      </c>
      <c r="B1763" t="s">
        <v>67</v>
      </c>
    </row>
    <row r="1764" spans="1:2" x14ac:dyDescent="0.25">
      <c r="A1764">
        <v>3004573262</v>
      </c>
      <c r="B1764" t="s">
        <v>67</v>
      </c>
    </row>
    <row r="1765" spans="1:2" x14ac:dyDescent="0.25">
      <c r="A1765">
        <v>3024189141</v>
      </c>
      <c r="B1765" t="s">
        <v>67</v>
      </c>
    </row>
    <row r="1766" spans="1:2" x14ac:dyDescent="0.25">
      <c r="A1766">
        <v>3002564029</v>
      </c>
      <c r="B1766" t="s">
        <v>67</v>
      </c>
    </row>
    <row r="1767" spans="1:2" x14ac:dyDescent="0.25">
      <c r="A1767">
        <v>3002558539</v>
      </c>
      <c r="B1767" t="s">
        <v>67</v>
      </c>
    </row>
    <row r="1768" spans="1:2" x14ac:dyDescent="0.25">
      <c r="A1768">
        <v>3004424174</v>
      </c>
      <c r="B1768" t="s">
        <v>67</v>
      </c>
    </row>
    <row r="1769" spans="1:2" x14ac:dyDescent="0.25">
      <c r="A1769">
        <v>3002549372</v>
      </c>
      <c r="B1769" t="s">
        <v>67</v>
      </c>
    </row>
    <row r="1770" spans="1:2" x14ac:dyDescent="0.25">
      <c r="A1770">
        <v>3002504441</v>
      </c>
      <c r="B1770" t="s">
        <v>67</v>
      </c>
    </row>
    <row r="1771" spans="1:2" x14ac:dyDescent="0.25">
      <c r="A1771">
        <v>3002558027</v>
      </c>
      <c r="B1771" t="s">
        <v>67</v>
      </c>
    </row>
    <row r="1772" spans="1:2" x14ac:dyDescent="0.25">
      <c r="A1772">
        <v>3002560876</v>
      </c>
      <c r="B1772" t="s">
        <v>67</v>
      </c>
    </row>
    <row r="1773" spans="1:2" x14ac:dyDescent="0.25">
      <c r="A1773">
        <v>3002498539</v>
      </c>
      <c r="B1773" t="s">
        <v>67</v>
      </c>
    </row>
    <row r="1774" spans="1:2" x14ac:dyDescent="0.25">
      <c r="A1774">
        <v>3002500980</v>
      </c>
      <c r="B1774" t="s">
        <v>67</v>
      </c>
    </row>
    <row r="1775" spans="1:2" x14ac:dyDescent="0.25">
      <c r="A1775">
        <v>3002561126</v>
      </c>
      <c r="B1775" t="s">
        <v>67</v>
      </c>
    </row>
    <row r="1776" spans="1:2" x14ac:dyDescent="0.25">
      <c r="A1776">
        <v>3002526894</v>
      </c>
      <c r="B1776" t="s">
        <v>67</v>
      </c>
    </row>
    <row r="1777" spans="1:2" x14ac:dyDescent="0.25">
      <c r="A1777">
        <v>3015297109</v>
      </c>
      <c r="B1777" t="s">
        <v>67</v>
      </c>
    </row>
    <row r="1778" spans="1:2" x14ac:dyDescent="0.25">
      <c r="A1778">
        <v>3015626218</v>
      </c>
      <c r="B1778" t="s">
        <v>67</v>
      </c>
    </row>
    <row r="1779" spans="1:2" x14ac:dyDescent="0.25">
      <c r="A1779">
        <v>3002554033</v>
      </c>
      <c r="B1779" t="s">
        <v>67</v>
      </c>
    </row>
    <row r="1780" spans="1:2" x14ac:dyDescent="0.25">
      <c r="A1780">
        <v>3002558251</v>
      </c>
      <c r="B1780" t="s">
        <v>67</v>
      </c>
    </row>
    <row r="1781" spans="1:2" x14ac:dyDescent="0.25">
      <c r="A1781">
        <v>3002496935</v>
      </c>
      <c r="B1781" t="s">
        <v>67</v>
      </c>
    </row>
    <row r="1782" spans="1:2" x14ac:dyDescent="0.25">
      <c r="A1782">
        <v>3002498989</v>
      </c>
      <c r="B1782" t="s">
        <v>67</v>
      </c>
    </row>
    <row r="1783" spans="1:2" x14ac:dyDescent="0.25">
      <c r="A1783">
        <v>3004451581</v>
      </c>
      <c r="B1783" t="s">
        <v>67</v>
      </c>
    </row>
    <row r="1784" spans="1:2" x14ac:dyDescent="0.25">
      <c r="A1784">
        <v>3002560380</v>
      </c>
      <c r="B1784" t="s">
        <v>67</v>
      </c>
    </row>
    <row r="1785" spans="1:2" x14ac:dyDescent="0.25">
      <c r="A1785">
        <v>3002552142</v>
      </c>
      <c r="B1785" t="s">
        <v>67</v>
      </c>
    </row>
    <row r="1786" spans="1:2" x14ac:dyDescent="0.25">
      <c r="A1786">
        <v>3024092003</v>
      </c>
      <c r="B1786" t="s">
        <v>67</v>
      </c>
    </row>
    <row r="1787" spans="1:2" x14ac:dyDescent="0.25">
      <c r="A1787">
        <v>3024091991</v>
      </c>
      <c r="B1787" t="s">
        <v>67</v>
      </c>
    </row>
    <row r="1788" spans="1:2" x14ac:dyDescent="0.25">
      <c r="A1788">
        <v>3024092004</v>
      </c>
      <c r="B1788" t="s">
        <v>67</v>
      </c>
    </row>
    <row r="1789" spans="1:2" x14ac:dyDescent="0.25">
      <c r="A1789">
        <v>3024091997</v>
      </c>
      <c r="B1789" t="s">
        <v>67</v>
      </c>
    </row>
    <row r="1790" spans="1:2" x14ac:dyDescent="0.25">
      <c r="A1790">
        <v>3003929867</v>
      </c>
      <c r="B1790" t="s">
        <v>67</v>
      </c>
    </row>
    <row r="1791" spans="1:2" x14ac:dyDescent="0.25">
      <c r="A1791">
        <v>3002234427</v>
      </c>
      <c r="B1791" t="s">
        <v>67</v>
      </c>
    </row>
    <row r="1792" spans="1:2" x14ac:dyDescent="0.25">
      <c r="A1792">
        <v>3024168523</v>
      </c>
      <c r="B1792" t="s">
        <v>67</v>
      </c>
    </row>
    <row r="1793" spans="1:2" x14ac:dyDescent="0.25">
      <c r="A1793">
        <v>3007180724</v>
      </c>
      <c r="B1793" t="s">
        <v>67</v>
      </c>
    </row>
    <row r="1794" spans="1:2" x14ac:dyDescent="0.25">
      <c r="A1794">
        <v>3023868693</v>
      </c>
      <c r="B1794" t="s">
        <v>67</v>
      </c>
    </row>
    <row r="1795" spans="1:2" x14ac:dyDescent="0.25">
      <c r="A1795">
        <v>3023869722</v>
      </c>
      <c r="B1795" t="s">
        <v>67</v>
      </c>
    </row>
    <row r="1796" spans="1:2" x14ac:dyDescent="0.25">
      <c r="A1796">
        <v>3023869720</v>
      </c>
      <c r="B1796" t="s">
        <v>67</v>
      </c>
    </row>
    <row r="1797" spans="1:2" x14ac:dyDescent="0.25">
      <c r="A1797">
        <v>3023869696</v>
      </c>
      <c r="B1797" t="s">
        <v>67</v>
      </c>
    </row>
    <row r="1798" spans="1:2" x14ac:dyDescent="0.25">
      <c r="A1798">
        <v>3024564709</v>
      </c>
      <c r="B1798" t="s">
        <v>67</v>
      </c>
    </row>
    <row r="1799" spans="1:2" x14ac:dyDescent="0.25">
      <c r="A1799">
        <v>3002563470</v>
      </c>
      <c r="B1799" t="s">
        <v>67</v>
      </c>
    </row>
    <row r="1800" spans="1:2" x14ac:dyDescent="0.25">
      <c r="A1800">
        <v>3008135952</v>
      </c>
      <c r="B1800" t="s">
        <v>67</v>
      </c>
    </row>
    <row r="1801" spans="1:2" x14ac:dyDescent="0.25">
      <c r="A1801">
        <v>3008133370</v>
      </c>
      <c r="B1801" t="s">
        <v>67</v>
      </c>
    </row>
    <row r="1802" spans="1:2" x14ac:dyDescent="0.25">
      <c r="A1802">
        <v>3005769085</v>
      </c>
      <c r="B1802" t="s">
        <v>67</v>
      </c>
    </row>
    <row r="1803" spans="1:2" x14ac:dyDescent="0.25">
      <c r="A1803">
        <v>3002095638</v>
      </c>
      <c r="B1803" t="s">
        <v>67</v>
      </c>
    </row>
    <row r="1804" spans="1:2" x14ac:dyDescent="0.25">
      <c r="A1804">
        <v>3008152604</v>
      </c>
      <c r="B1804" t="s">
        <v>67</v>
      </c>
    </row>
    <row r="1805" spans="1:2" x14ac:dyDescent="0.25">
      <c r="A1805">
        <v>3023872150</v>
      </c>
      <c r="B1805" t="s">
        <v>67</v>
      </c>
    </row>
    <row r="1806" spans="1:2" x14ac:dyDescent="0.25">
      <c r="A1806">
        <v>3023822010</v>
      </c>
      <c r="B1806" t="s">
        <v>67</v>
      </c>
    </row>
    <row r="1807" spans="1:2" x14ac:dyDescent="0.25">
      <c r="A1807">
        <v>3023822009</v>
      </c>
      <c r="B1807" t="s">
        <v>67</v>
      </c>
    </row>
    <row r="1808" spans="1:2" x14ac:dyDescent="0.25">
      <c r="A1808">
        <v>3023822008</v>
      </c>
      <c r="B1808" t="s">
        <v>67</v>
      </c>
    </row>
    <row r="1809" spans="1:2" x14ac:dyDescent="0.25">
      <c r="A1809">
        <v>3023959309</v>
      </c>
      <c r="B1809" t="s">
        <v>67</v>
      </c>
    </row>
    <row r="1810" spans="1:2" x14ac:dyDescent="0.25">
      <c r="A1810">
        <v>3023959315</v>
      </c>
      <c r="B1810" t="s">
        <v>67</v>
      </c>
    </row>
    <row r="1811" spans="1:2" x14ac:dyDescent="0.25">
      <c r="A1811">
        <v>3023959314</v>
      </c>
      <c r="B1811" t="s">
        <v>67</v>
      </c>
    </row>
    <row r="1812" spans="1:2" x14ac:dyDescent="0.25">
      <c r="A1812">
        <v>3023959316</v>
      </c>
      <c r="B1812" t="s">
        <v>67</v>
      </c>
    </row>
    <row r="1813" spans="1:2" x14ac:dyDescent="0.25">
      <c r="A1813">
        <v>3002028220</v>
      </c>
      <c r="B1813" t="s">
        <v>67</v>
      </c>
    </row>
    <row r="1814" spans="1:2" x14ac:dyDescent="0.25">
      <c r="A1814">
        <v>3024187989</v>
      </c>
      <c r="B1814" t="s">
        <v>67</v>
      </c>
    </row>
    <row r="1815" spans="1:2" x14ac:dyDescent="0.25">
      <c r="A1815">
        <v>3008135530</v>
      </c>
      <c r="B1815" t="s">
        <v>67</v>
      </c>
    </row>
    <row r="1816" spans="1:2" x14ac:dyDescent="0.25">
      <c r="A1816">
        <v>3008814372</v>
      </c>
      <c r="B1816" t="s">
        <v>67</v>
      </c>
    </row>
    <row r="1817" spans="1:2" x14ac:dyDescent="0.25">
      <c r="A1817">
        <v>3002583461</v>
      </c>
      <c r="B1817" t="s">
        <v>67</v>
      </c>
    </row>
    <row r="1818" spans="1:2" x14ac:dyDescent="0.25">
      <c r="A1818">
        <v>3024211848</v>
      </c>
      <c r="B1818" t="s">
        <v>67</v>
      </c>
    </row>
    <row r="1819" spans="1:2" x14ac:dyDescent="0.25">
      <c r="A1819">
        <v>3003897310</v>
      </c>
      <c r="B1819" t="s">
        <v>67</v>
      </c>
    </row>
    <row r="1820" spans="1:2" x14ac:dyDescent="0.25">
      <c r="A1820">
        <v>3005093843</v>
      </c>
      <c r="B1820" t="s">
        <v>67</v>
      </c>
    </row>
    <row r="1821" spans="1:2" x14ac:dyDescent="0.25">
      <c r="A1821">
        <v>3002023337</v>
      </c>
      <c r="B1821" t="s">
        <v>67</v>
      </c>
    </row>
    <row r="1822" spans="1:2" x14ac:dyDescent="0.25">
      <c r="A1822">
        <v>3024187940</v>
      </c>
      <c r="B1822" t="s">
        <v>67</v>
      </c>
    </row>
    <row r="1823" spans="1:2" x14ac:dyDescent="0.25">
      <c r="A1823">
        <v>3008399784</v>
      </c>
      <c r="B1823" t="s">
        <v>67</v>
      </c>
    </row>
    <row r="1824" spans="1:2" x14ac:dyDescent="0.25">
      <c r="A1824">
        <v>3002035145</v>
      </c>
      <c r="B1824" t="s">
        <v>67</v>
      </c>
    </row>
    <row r="1825" spans="1:2" x14ac:dyDescent="0.25">
      <c r="A1825">
        <v>3008402383</v>
      </c>
      <c r="B1825" t="s">
        <v>67</v>
      </c>
    </row>
    <row r="1826" spans="1:2" x14ac:dyDescent="0.25">
      <c r="A1826">
        <v>3016722612</v>
      </c>
      <c r="B1826" t="s">
        <v>67</v>
      </c>
    </row>
    <row r="1827" spans="1:2" x14ac:dyDescent="0.25">
      <c r="A1827">
        <v>3002879390</v>
      </c>
      <c r="B1827" t="s">
        <v>67</v>
      </c>
    </row>
    <row r="1828" spans="1:2" x14ac:dyDescent="0.25">
      <c r="A1828">
        <v>3002901473</v>
      </c>
      <c r="B1828" t="s">
        <v>67</v>
      </c>
    </row>
    <row r="1829" spans="1:2" x14ac:dyDescent="0.25">
      <c r="A1829">
        <v>3002879454</v>
      </c>
      <c r="B1829" t="s">
        <v>67</v>
      </c>
    </row>
    <row r="1830" spans="1:2" x14ac:dyDescent="0.25">
      <c r="A1830">
        <v>3002902187</v>
      </c>
      <c r="B1830" t="s">
        <v>67</v>
      </c>
    </row>
    <row r="1831" spans="1:2" x14ac:dyDescent="0.25">
      <c r="A1831">
        <v>3003049190</v>
      </c>
      <c r="B1831" t="s">
        <v>67</v>
      </c>
    </row>
    <row r="1832" spans="1:2" x14ac:dyDescent="0.25">
      <c r="A1832">
        <v>3002902347</v>
      </c>
      <c r="B1832" t="s">
        <v>67</v>
      </c>
    </row>
    <row r="1833" spans="1:2" x14ac:dyDescent="0.25">
      <c r="A1833">
        <v>3002874126</v>
      </c>
      <c r="B1833" t="s">
        <v>67</v>
      </c>
    </row>
    <row r="1834" spans="1:2" x14ac:dyDescent="0.25">
      <c r="A1834">
        <v>3023833037</v>
      </c>
      <c r="B1834" t="s">
        <v>67</v>
      </c>
    </row>
    <row r="1835" spans="1:2" x14ac:dyDescent="0.25">
      <c r="A1835">
        <v>3023833035</v>
      </c>
      <c r="B1835" t="s">
        <v>67</v>
      </c>
    </row>
    <row r="1836" spans="1:2" x14ac:dyDescent="0.25">
      <c r="A1836">
        <v>3015661522</v>
      </c>
      <c r="B1836" t="s">
        <v>67</v>
      </c>
    </row>
    <row r="1837" spans="1:2" x14ac:dyDescent="0.25">
      <c r="A1837">
        <v>3043975157</v>
      </c>
      <c r="B1837" t="s">
        <v>67</v>
      </c>
    </row>
    <row r="1838" spans="1:2" x14ac:dyDescent="0.25">
      <c r="A1838">
        <v>3003854679</v>
      </c>
      <c r="B1838" t="s">
        <v>67</v>
      </c>
    </row>
    <row r="1839" spans="1:2" x14ac:dyDescent="0.25">
      <c r="A1839">
        <v>3003855265</v>
      </c>
      <c r="B1839" t="s">
        <v>67</v>
      </c>
    </row>
    <row r="1840" spans="1:2" x14ac:dyDescent="0.25">
      <c r="A1840">
        <v>3003863905</v>
      </c>
      <c r="B1840" t="s">
        <v>67</v>
      </c>
    </row>
    <row r="1841" spans="1:2" x14ac:dyDescent="0.25">
      <c r="A1841">
        <v>3003853286</v>
      </c>
      <c r="B1841" t="s">
        <v>67</v>
      </c>
    </row>
    <row r="1842" spans="1:2" x14ac:dyDescent="0.25">
      <c r="A1842">
        <v>3003802256</v>
      </c>
      <c r="B1842" t="s">
        <v>67</v>
      </c>
    </row>
    <row r="1843" spans="1:2" x14ac:dyDescent="0.25">
      <c r="A1843">
        <v>3016678108</v>
      </c>
      <c r="B1843" t="s">
        <v>67</v>
      </c>
    </row>
    <row r="1844" spans="1:2" x14ac:dyDescent="0.25">
      <c r="A1844">
        <v>3016670857</v>
      </c>
      <c r="B1844" t="s">
        <v>67</v>
      </c>
    </row>
    <row r="1845" spans="1:2" x14ac:dyDescent="0.25">
      <c r="A1845">
        <v>3024186053</v>
      </c>
      <c r="B1845" t="s">
        <v>67</v>
      </c>
    </row>
    <row r="1846" spans="1:2" x14ac:dyDescent="0.25">
      <c r="A1846">
        <v>3016677410</v>
      </c>
      <c r="B1846" t="s">
        <v>67</v>
      </c>
    </row>
    <row r="1847" spans="1:2" x14ac:dyDescent="0.25">
      <c r="A1847">
        <v>3016673385</v>
      </c>
      <c r="B1847" t="s">
        <v>67</v>
      </c>
    </row>
    <row r="1848" spans="1:2" x14ac:dyDescent="0.25">
      <c r="A1848">
        <v>3016675081</v>
      </c>
      <c r="B1848" t="s">
        <v>67</v>
      </c>
    </row>
    <row r="1849" spans="1:2" x14ac:dyDescent="0.25">
      <c r="A1849">
        <v>3016677817</v>
      </c>
      <c r="B1849" t="s">
        <v>67</v>
      </c>
    </row>
    <row r="1850" spans="1:2" x14ac:dyDescent="0.25">
      <c r="A1850">
        <v>3016677467</v>
      </c>
      <c r="B1850" t="s">
        <v>67</v>
      </c>
    </row>
    <row r="1851" spans="1:2" x14ac:dyDescent="0.25">
      <c r="A1851">
        <v>3016673339</v>
      </c>
      <c r="B1851" t="s">
        <v>67</v>
      </c>
    </row>
    <row r="1852" spans="1:2" x14ac:dyDescent="0.25">
      <c r="A1852">
        <v>3003802290</v>
      </c>
      <c r="B1852" t="s">
        <v>67</v>
      </c>
    </row>
    <row r="1853" spans="1:2" x14ac:dyDescent="0.25">
      <c r="A1853">
        <v>3003868470</v>
      </c>
      <c r="B1853" t="s">
        <v>67</v>
      </c>
    </row>
    <row r="1854" spans="1:2" x14ac:dyDescent="0.25">
      <c r="A1854">
        <v>3003891022</v>
      </c>
      <c r="B1854" t="s">
        <v>67</v>
      </c>
    </row>
    <row r="1855" spans="1:2" x14ac:dyDescent="0.25">
      <c r="A1855">
        <v>3003889754</v>
      </c>
      <c r="B1855" t="s">
        <v>67</v>
      </c>
    </row>
    <row r="1856" spans="1:2" x14ac:dyDescent="0.25">
      <c r="A1856">
        <v>3003810690</v>
      </c>
      <c r="B1856" t="s">
        <v>67</v>
      </c>
    </row>
    <row r="1857" spans="1:2" x14ac:dyDescent="0.25">
      <c r="A1857">
        <v>3003801574</v>
      </c>
      <c r="B1857" t="s">
        <v>67</v>
      </c>
    </row>
    <row r="1858" spans="1:2" x14ac:dyDescent="0.25">
      <c r="A1858">
        <v>3003866812</v>
      </c>
      <c r="B1858" t="s">
        <v>67</v>
      </c>
    </row>
    <row r="1859" spans="1:2" x14ac:dyDescent="0.25">
      <c r="A1859">
        <v>3003852988</v>
      </c>
      <c r="B1859" t="s">
        <v>67</v>
      </c>
    </row>
    <row r="1860" spans="1:2" x14ac:dyDescent="0.25">
      <c r="A1860">
        <v>3003864587</v>
      </c>
      <c r="B1860" t="s">
        <v>67</v>
      </c>
    </row>
    <row r="1861" spans="1:2" x14ac:dyDescent="0.25">
      <c r="A1861">
        <v>3003810864</v>
      </c>
      <c r="B1861" t="s">
        <v>67</v>
      </c>
    </row>
    <row r="1862" spans="1:2" x14ac:dyDescent="0.25">
      <c r="A1862">
        <v>3003868030</v>
      </c>
      <c r="B1862" t="s">
        <v>67</v>
      </c>
    </row>
    <row r="1863" spans="1:2" x14ac:dyDescent="0.25">
      <c r="A1863">
        <v>3008021559</v>
      </c>
      <c r="B1863" t="s">
        <v>67</v>
      </c>
    </row>
    <row r="1864" spans="1:2" x14ac:dyDescent="0.25">
      <c r="A1864">
        <v>3003885564</v>
      </c>
      <c r="B1864" t="s">
        <v>67</v>
      </c>
    </row>
    <row r="1865" spans="1:2" x14ac:dyDescent="0.25">
      <c r="A1865">
        <v>3015717759</v>
      </c>
      <c r="B1865" t="s">
        <v>67</v>
      </c>
    </row>
    <row r="1866" spans="1:2" x14ac:dyDescent="0.25">
      <c r="A1866">
        <v>3007807779</v>
      </c>
      <c r="B1866" t="s">
        <v>67</v>
      </c>
    </row>
    <row r="1867" spans="1:2" x14ac:dyDescent="0.25">
      <c r="A1867">
        <v>3007400922</v>
      </c>
      <c r="B1867" t="s">
        <v>67</v>
      </c>
    </row>
    <row r="1868" spans="1:2" x14ac:dyDescent="0.25">
      <c r="A1868">
        <v>3003857754</v>
      </c>
      <c r="B1868" t="s">
        <v>67</v>
      </c>
    </row>
    <row r="1869" spans="1:2" x14ac:dyDescent="0.25">
      <c r="A1869">
        <v>3003883407</v>
      </c>
      <c r="B1869" t="s">
        <v>67</v>
      </c>
    </row>
    <row r="1870" spans="1:2" x14ac:dyDescent="0.25">
      <c r="A1870">
        <v>3003863546</v>
      </c>
      <c r="B1870" t="s">
        <v>67</v>
      </c>
    </row>
    <row r="1871" spans="1:2" x14ac:dyDescent="0.25">
      <c r="A1871">
        <v>3003857778</v>
      </c>
      <c r="B1871" t="s">
        <v>67</v>
      </c>
    </row>
    <row r="1872" spans="1:2" x14ac:dyDescent="0.25">
      <c r="A1872">
        <v>3003867542</v>
      </c>
      <c r="B1872" t="s">
        <v>67</v>
      </c>
    </row>
    <row r="1873" spans="1:2" x14ac:dyDescent="0.25">
      <c r="A1873">
        <v>3003854279</v>
      </c>
      <c r="B1873" t="s">
        <v>67</v>
      </c>
    </row>
    <row r="1874" spans="1:2" x14ac:dyDescent="0.25">
      <c r="A1874">
        <v>3003776155</v>
      </c>
      <c r="B1874" t="s">
        <v>67</v>
      </c>
    </row>
    <row r="1875" spans="1:2" x14ac:dyDescent="0.25">
      <c r="A1875">
        <v>3023885141</v>
      </c>
      <c r="B1875" t="s">
        <v>67</v>
      </c>
    </row>
    <row r="1876" spans="1:2" x14ac:dyDescent="0.25">
      <c r="A1876">
        <v>3023885086</v>
      </c>
      <c r="B1876" t="s">
        <v>67</v>
      </c>
    </row>
    <row r="1877" spans="1:2" x14ac:dyDescent="0.25">
      <c r="A1877">
        <v>3002102943</v>
      </c>
      <c r="B1877" t="s">
        <v>67</v>
      </c>
    </row>
    <row r="1878" spans="1:2" x14ac:dyDescent="0.25">
      <c r="A1878">
        <v>3002105851</v>
      </c>
      <c r="B1878" t="s">
        <v>67</v>
      </c>
    </row>
    <row r="1879" spans="1:2" x14ac:dyDescent="0.25">
      <c r="A1879">
        <v>3003771583</v>
      </c>
      <c r="B1879" t="s">
        <v>67</v>
      </c>
    </row>
    <row r="1880" spans="1:2" x14ac:dyDescent="0.25">
      <c r="A1880">
        <v>3002102835</v>
      </c>
      <c r="B1880" t="s">
        <v>67</v>
      </c>
    </row>
    <row r="1881" spans="1:2" x14ac:dyDescent="0.25">
      <c r="A1881">
        <v>3015317881</v>
      </c>
      <c r="B1881" t="s">
        <v>67</v>
      </c>
    </row>
    <row r="1882" spans="1:2" x14ac:dyDescent="0.25">
      <c r="A1882">
        <v>3003689327</v>
      </c>
      <c r="B1882" t="s">
        <v>67</v>
      </c>
    </row>
    <row r="1883" spans="1:2" x14ac:dyDescent="0.25">
      <c r="A1883">
        <v>3003700041</v>
      </c>
      <c r="B1883" t="s">
        <v>67</v>
      </c>
    </row>
    <row r="1884" spans="1:2" x14ac:dyDescent="0.25">
      <c r="A1884">
        <v>3015513486</v>
      </c>
      <c r="B1884" t="s">
        <v>67</v>
      </c>
    </row>
    <row r="1885" spans="1:2" x14ac:dyDescent="0.25">
      <c r="A1885">
        <v>3003707256</v>
      </c>
      <c r="B1885" t="s">
        <v>67</v>
      </c>
    </row>
    <row r="1886" spans="1:2" x14ac:dyDescent="0.25">
      <c r="A1886">
        <v>3008256703</v>
      </c>
      <c r="B1886" t="s">
        <v>67</v>
      </c>
    </row>
    <row r="1887" spans="1:2" x14ac:dyDescent="0.25">
      <c r="A1887">
        <v>3008255806</v>
      </c>
      <c r="B1887" t="s">
        <v>67</v>
      </c>
    </row>
    <row r="1888" spans="1:2" x14ac:dyDescent="0.25">
      <c r="A1888">
        <v>3008256365</v>
      </c>
      <c r="B1888" t="s">
        <v>67</v>
      </c>
    </row>
    <row r="1889" spans="1:2" x14ac:dyDescent="0.25">
      <c r="A1889">
        <v>3024377808</v>
      </c>
      <c r="B1889" t="s">
        <v>67</v>
      </c>
    </row>
    <row r="1890" spans="1:2" x14ac:dyDescent="0.25">
      <c r="A1890">
        <v>3015495358</v>
      </c>
      <c r="B1890" t="s">
        <v>67</v>
      </c>
    </row>
    <row r="1891" spans="1:2" x14ac:dyDescent="0.25">
      <c r="A1891">
        <v>3024337505</v>
      </c>
      <c r="B1891" t="s">
        <v>67</v>
      </c>
    </row>
    <row r="1892" spans="1:2" x14ac:dyDescent="0.25">
      <c r="A1892">
        <v>3024367412</v>
      </c>
      <c r="B1892" t="s">
        <v>67</v>
      </c>
    </row>
    <row r="1893" spans="1:2" x14ac:dyDescent="0.25">
      <c r="A1893">
        <v>3024331796</v>
      </c>
      <c r="B1893" t="s">
        <v>67</v>
      </c>
    </row>
    <row r="1894" spans="1:2" x14ac:dyDescent="0.25">
      <c r="A1894">
        <v>3024343852</v>
      </c>
      <c r="B1894" t="s">
        <v>67</v>
      </c>
    </row>
    <row r="1895" spans="1:2" x14ac:dyDescent="0.25">
      <c r="A1895">
        <v>3015720517</v>
      </c>
      <c r="B1895" t="s">
        <v>67</v>
      </c>
    </row>
    <row r="1896" spans="1:2" x14ac:dyDescent="0.25">
      <c r="A1896">
        <v>3003913406</v>
      </c>
      <c r="B1896" t="s">
        <v>67</v>
      </c>
    </row>
    <row r="1897" spans="1:2" x14ac:dyDescent="0.25">
      <c r="A1897">
        <v>3015674318</v>
      </c>
      <c r="B1897" t="s">
        <v>67</v>
      </c>
    </row>
    <row r="1898" spans="1:2" x14ac:dyDescent="0.25">
      <c r="A1898">
        <v>3002564331</v>
      </c>
      <c r="B1898" t="s">
        <v>67</v>
      </c>
    </row>
    <row r="1899" spans="1:2" x14ac:dyDescent="0.25">
      <c r="A1899">
        <v>3002611290</v>
      </c>
      <c r="B1899" t="s">
        <v>67</v>
      </c>
    </row>
    <row r="1900" spans="1:2" x14ac:dyDescent="0.25">
      <c r="A1900">
        <v>3015581940</v>
      </c>
      <c r="B1900" t="s">
        <v>67</v>
      </c>
    </row>
    <row r="1901" spans="1:2" x14ac:dyDescent="0.25">
      <c r="A1901">
        <v>3015681134</v>
      </c>
      <c r="B1901" t="s">
        <v>67</v>
      </c>
    </row>
    <row r="1902" spans="1:2" x14ac:dyDescent="0.25">
      <c r="A1902">
        <v>3015687081</v>
      </c>
      <c r="B1902" t="s">
        <v>67</v>
      </c>
    </row>
    <row r="1903" spans="1:2" x14ac:dyDescent="0.25">
      <c r="A1903">
        <v>3015687363</v>
      </c>
      <c r="B1903" t="s">
        <v>67</v>
      </c>
    </row>
    <row r="1904" spans="1:2" x14ac:dyDescent="0.25">
      <c r="A1904">
        <v>3003689463</v>
      </c>
      <c r="B1904" t="s">
        <v>67</v>
      </c>
    </row>
    <row r="1905" spans="1:2" x14ac:dyDescent="0.25">
      <c r="A1905">
        <v>3002458714</v>
      </c>
      <c r="B1905" t="s">
        <v>67</v>
      </c>
    </row>
    <row r="1906" spans="1:2" x14ac:dyDescent="0.25">
      <c r="A1906">
        <v>3003898777</v>
      </c>
      <c r="B1906" t="s">
        <v>67</v>
      </c>
    </row>
    <row r="1907" spans="1:2" x14ac:dyDescent="0.25">
      <c r="A1907">
        <v>3003899011</v>
      </c>
      <c r="B1907" t="s">
        <v>67</v>
      </c>
    </row>
    <row r="1908" spans="1:2" x14ac:dyDescent="0.25">
      <c r="A1908">
        <v>3003901576</v>
      </c>
      <c r="B1908" t="s">
        <v>67</v>
      </c>
    </row>
    <row r="1909" spans="1:2" x14ac:dyDescent="0.25">
      <c r="A1909">
        <v>3003897919</v>
      </c>
      <c r="B1909" t="s">
        <v>67</v>
      </c>
    </row>
    <row r="1910" spans="1:2" x14ac:dyDescent="0.25">
      <c r="A1910">
        <v>3003895542</v>
      </c>
      <c r="B1910" t="s">
        <v>67</v>
      </c>
    </row>
    <row r="1911" spans="1:2" x14ac:dyDescent="0.25">
      <c r="A1911">
        <v>3003896690</v>
      </c>
      <c r="B1911" t="s">
        <v>67</v>
      </c>
    </row>
    <row r="1912" spans="1:2" x14ac:dyDescent="0.25">
      <c r="A1912">
        <v>3007857726</v>
      </c>
      <c r="B1912" t="s">
        <v>67</v>
      </c>
    </row>
    <row r="1913" spans="1:2" x14ac:dyDescent="0.25">
      <c r="A1913">
        <v>3016577284</v>
      </c>
      <c r="B1913" t="s">
        <v>67</v>
      </c>
    </row>
    <row r="1914" spans="1:2" x14ac:dyDescent="0.25">
      <c r="A1914">
        <v>3016572941</v>
      </c>
      <c r="B1914" t="s">
        <v>67</v>
      </c>
    </row>
    <row r="1915" spans="1:2" x14ac:dyDescent="0.25">
      <c r="A1915">
        <v>3016578113</v>
      </c>
      <c r="B1915" t="s">
        <v>67</v>
      </c>
    </row>
    <row r="1916" spans="1:2" x14ac:dyDescent="0.25">
      <c r="A1916">
        <v>3016725165</v>
      </c>
      <c r="B1916" t="s">
        <v>67</v>
      </c>
    </row>
    <row r="1917" spans="1:2" x14ac:dyDescent="0.25">
      <c r="A1917">
        <v>3002120640</v>
      </c>
      <c r="B1917" t="s">
        <v>67</v>
      </c>
    </row>
    <row r="1918" spans="1:2" x14ac:dyDescent="0.25">
      <c r="A1918">
        <v>3003793038</v>
      </c>
      <c r="B1918" t="s">
        <v>67</v>
      </c>
    </row>
    <row r="1919" spans="1:2" x14ac:dyDescent="0.25">
      <c r="A1919">
        <v>3015564176</v>
      </c>
      <c r="B1919" t="s">
        <v>67</v>
      </c>
    </row>
    <row r="1920" spans="1:2" x14ac:dyDescent="0.25">
      <c r="A1920">
        <v>3016763084</v>
      </c>
      <c r="B1920" t="s">
        <v>67</v>
      </c>
    </row>
    <row r="1921" spans="1:2" x14ac:dyDescent="0.25">
      <c r="A1921">
        <v>3002045155</v>
      </c>
      <c r="B1921" t="s">
        <v>67</v>
      </c>
    </row>
    <row r="1922" spans="1:2" x14ac:dyDescent="0.25">
      <c r="A1922">
        <v>3015581921</v>
      </c>
      <c r="B1922" t="s">
        <v>67</v>
      </c>
    </row>
    <row r="1923" spans="1:2" x14ac:dyDescent="0.25">
      <c r="A1923">
        <v>3016812604</v>
      </c>
      <c r="B1923" t="s">
        <v>67</v>
      </c>
    </row>
    <row r="1924" spans="1:2" x14ac:dyDescent="0.25">
      <c r="A1924">
        <v>3002049587</v>
      </c>
      <c r="B1924" t="s">
        <v>67</v>
      </c>
    </row>
    <row r="1925" spans="1:2" x14ac:dyDescent="0.25">
      <c r="A1925">
        <v>3024055026</v>
      </c>
      <c r="B1925" t="s">
        <v>67</v>
      </c>
    </row>
    <row r="1926" spans="1:2" x14ac:dyDescent="0.25">
      <c r="A1926">
        <v>3003970984</v>
      </c>
      <c r="B1926" t="s">
        <v>67</v>
      </c>
    </row>
    <row r="1927" spans="1:2" x14ac:dyDescent="0.25">
      <c r="A1927">
        <v>3023943554</v>
      </c>
      <c r="B1927" t="s">
        <v>67</v>
      </c>
    </row>
    <row r="1928" spans="1:2" x14ac:dyDescent="0.25">
      <c r="A1928">
        <v>3002045131</v>
      </c>
      <c r="B1928" t="s">
        <v>67</v>
      </c>
    </row>
    <row r="1929" spans="1:2" x14ac:dyDescent="0.25">
      <c r="A1929">
        <v>3004921071</v>
      </c>
      <c r="B1929" t="s">
        <v>67</v>
      </c>
    </row>
    <row r="1930" spans="1:2" x14ac:dyDescent="0.25">
      <c r="A1930">
        <v>3008032527</v>
      </c>
      <c r="B1930" t="s">
        <v>67</v>
      </c>
    </row>
    <row r="1931" spans="1:2" x14ac:dyDescent="0.25">
      <c r="A1931">
        <v>3015591164</v>
      </c>
      <c r="B1931" t="s">
        <v>67</v>
      </c>
    </row>
    <row r="1932" spans="1:2" x14ac:dyDescent="0.25">
      <c r="A1932">
        <v>3016806311</v>
      </c>
      <c r="B1932" t="s">
        <v>67</v>
      </c>
    </row>
    <row r="1933" spans="1:2" x14ac:dyDescent="0.25">
      <c r="A1933">
        <v>3002121612</v>
      </c>
      <c r="B1933" t="s">
        <v>67</v>
      </c>
    </row>
    <row r="1934" spans="1:2" x14ac:dyDescent="0.25">
      <c r="A1934">
        <v>3002046424</v>
      </c>
      <c r="B1934" t="s">
        <v>67</v>
      </c>
    </row>
    <row r="1935" spans="1:2" x14ac:dyDescent="0.25">
      <c r="A1935">
        <v>3003791869</v>
      </c>
      <c r="B1935" t="s">
        <v>67</v>
      </c>
    </row>
    <row r="1936" spans="1:2" x14ac:dyDescent="0.25">
      <c r="A1936">
        <v>3003791541</v>
      </c>
      <c r="B1936" t="s">
        <v>67</v>
      </c>
    </row>
    <row r="1937" spans="1:2" x14ac:dyDescent="0.25">
      <c r="A1937">
        <v>3015604459</v>
      </c>
      <c r="B1937" t="s">
        <v>67</v>
      </c>
    </row>
    <row r="1938" spans="1:2" x14ac:dyDescent="0.25">
      <c r="A1938">
        <v>3015611486</v>
      </c>
      <c r="B1938" t="s">
        <v>67</v>
      </c>
    </row>
    <row r="1939" spans="1:2" x14ac:dyDescent="0.25">
      <c r="A1939">
        <v>3003753412</v>
      </c>
      <c r="B1939" t="s">
        <v>67</v>
      </c>
    </row>
    <row r="1940" spans="1:2" x14ac:dyDescent="0.25">
      <c r="A1940">
        <v>3015604471</v>
      </c>
      <c r="B1940" t="s">
        <v>67</v>
      </c>
    </row>
    <row r="1941" spans="1:2" x14ac:dyDescent="0.25">
      <c r="A1941">
        <v>3003792255</v>
      </c>
      <c r="B1941" t="s">
        <v>67</v>
      </c>
    </row>
    <row r="1942" spans="1:2" x14ac:dyDescent="0.25">
      <c r="A1942">
        <v>3015612296</v>
      </c>
      <c r="B1942" t="s">
        <v>67</v>
      </c>
    </row>
    <row r="1943" spans="1:2" x14ac:dyDescent="0.25">
      <c r="A1943">
        <v>3015594370</v>
      </c>
      <c r="B1943" t="s">
        <v>67</v>
      </c>
    </row>
    <row r="1944" spans="1:2" x14ac:dyDescent="0.25">
      <c r="A1944">
        <v>3008031028</v>
      </c>
      <c r="B1944" t="s">
        <v>67</v>
      </c>
    </row>
    <row r="1945" spans="1:2" x14ac:dyDescent="0.25">
      <c r="A1945">
        <v>3008031396</v>
      </c>
      <c r="B1945" t="s">
        <v>67</v>
      </c>
    </row>
    <row r="1946" spans="1:2" x14ac:dyDescent="0.25">
      <c r="A1946">
        <v>3016589477</v>
      </c>
      <c r="B1946" t="s">
        <v>67</v>
      </c>
    </row>
    <row r="1947" spans="1:2" x14ac:dyDescent="0.25">
      <c r="A1947">
        <v>3015591536</v>
      </c>
      <c r="B1947" t="s">
        <v>67</v>
      </c>
    </row>
    <row r="1948" spans="1:2" x14ac:dyDescent="0.25">
      <c r="A1948">
        <v>3024030816</v>
      </c>
      <c r="B1948" t="s">
        <v>67</v>
      </c>
    </row>
    <row r="1949" spans="1:2" x14ac:dyDescent="0.25">
      <c r="A1949">
        <v>3003976834</v>
      </c>
      <c r="B1949" t="s">
        <v>67</v>
      </c>
    </row>
    <row r="1950" spans="1:2" x14ac:dyDescent="0.25">
      <c r="A1950">
        <v>3016749686</v>
      </c>
      <c r="B1950" t="s">
        <v>67</v>
      </c>
    </row>
    <row r="1951" spans="1:2" x14ac:dyDescent="0.25">
      <c r="A1951">
        <v>3002126622</v>
      </c>
      <c r="B1951" t="s">
        <v>67</v>
      </c>
    </row>
    <row r="1952" spans="1:2" x14ac:dyDescent="0.25">
      <c r="A1952">
        <v>3023843726</v>
      </c>
      <c r="B1952" t="s">
        <v>67</v>
      </c>
    </row>
    <row r="1953" spans="1:2" x14ac:dyDescent="0.25">
      <c r="A1953">
        <v>3015562140</v>
      </c>
      <c r="B1953" t="s">
        <v>67</v>
      </c>
    </row>
    <row r="1954" spans="1:2" x14ac:dyDescent="0.25">
      <c r="A1954">
        <v>3015570582</v>
      </c>
      <c r="B1954" t="s">
        <v>67</v>
      </c>
    </row>
    <row r="1955" spans="1:2" x14ac:dyDescent="0.25">
      <c r="A1955">
        <v>3002112075</v>
      </c>
      <c r="B1955" t="s">
        <v>67</v>
      </c>
    </row>
    <row r="1956" spans="1:2" x14ac:dyDescent="0.25">
      <c r="A1956">
        <v>3002086121</v>
      </c>
      <c r="B1956" t="s">
        <v>67</v>
      </c>
    </row>
    <row r="1957" spans="1:2" x14ac:dyDescent="0.25">
      <c r="A1957">
        <v>3003799652</v>
      </c>
      <c r="B1957" t="s">
        <v>67</v>
      </c>
    </row>
    <row r="1958" spans="1:2" x14ac:dyDescent="0.25">
      <c r="A1958">
        <v>3002105492</v>
      </c>
      <c r="B1958" t="s">
        <v>67</v>
      </c>
    </row>
    <row r="1959" spans="1:2" x14ac:dyDescent="0.25">
      <c r="A1959">
        <v>3003966578</v>
      </c>
      <c r="B1959" t="s">
        <v>67</v>
      </c>
    </row>
    <row r="1960" spans="1:2" x14ac:dyDescent="0.25">
      <c r="A1960">
        <v>3002121322</v>
      </c>
      <c r="B1960" t="s">
        <v>67</v>
      </c>
    </row>
    <row r="1961" spans="1:2" x14ac:dyDescent="0.25">
      <c r="A1961">
        <v>3015591117</v>
      </c>
      <c r="B1961" t="s">
        <v>67</v>
      </c>
    </row>
    <row r="1962" spans="1:2" x14ac:dyDescent="0.25">
      <c r="A1962">
        <v>3023933302</v>
      </c>
      <c r="B1962" t="s">
        <v>67</v>
      </c>
    </row>
    <row r="1963" spans="1:2" x14ac:dyDescent="0.25">
      <c r="A1963">
        <v>3003968439</v>
      </c>
      <c r="B1963" t="s">
        <v>67</v>
      </c>
    </row>
    <row r="1964" spans="1:2" x14ac:dyDescent="0.25">
      <c r="A1964">
        <v>3024177233</v>
      </c>
      <c r="B1964" t="s">
        <v>67</v>
      </c>
    </row>
    <row r="1965" spans="1:2" x14ac:dyDescent="0.25">
      <c r="A1965">
        <v>3003982333</v>
      </c>
      <c r="B1965" t="s">
        <v>67</v>
      </c>
    </row>
    <row r="1966" spans="1:2" x14ac:dyDescent="0.25">
      <c r="A1966">
        <v>3003975896</v>
      </c>
      <c r="B1966" t="s">
        <v>67</v>
      </c>
    </row>
    <row r="1967" spans="1:2" x14ac:dyDescent="0.25">
      <c r="A1967">
        <v>3023854624</v>
      </c>
      <c r="B1967" t="s">
        <v>67</v>
      </c>
    </row>
    <row r="1968" spans="1:2" x14ac:dyDescent="0.25">
      <c r="A1968">
        <v>3023854610</v>
      </c>
      <c r="B1968" t="s">
        <v>67</v>
      </c>
    </row>
    <row r="1969" spans="1:2" x14ac:dyDescent="0.25">
      <c r="A1969">
        <v>3002830478</v>
      </c>
      <c r="B1969" t="s">
        <v>67</v>
      </c>
    </row>
    <row r="1970" spans="1:2" x14ac:dyDescent="0.25">
      <c r="A1970">
        <v>3002047398</v>
      </c>
      <c r="B1970" t="s">
        <v>67</v>
      </c>
    </row>
    <row r="1971" spans="1:2" x14ac:dyDescent="0.25">
      <c r="A1971">
        <v>3015593516</v>
      </c>
      <c r="B1971" t="s">
        <v>67</v>
      </c>
    </row>
    <row r="1972" spans="1:2" x14ac:dyDescent="0.25">
      <c r="A1972">
        <v>3015595150</v>
      </c>
      <c r="B1972" t="s">
        <v>67</v>
      </c>
    </row>
    <row r="1973" spans="1:2" x14ac:dyDescent="0.25">
      <c r="A1973">
        <v>3024029413</v>
      </c>
      <c r="B1973" t="s">
        <v>67</v>
      </c>
    </row>
    <row r="1974" spans="1:2" x14ac:dyDescent="0.25">
      <c r="A1974">
        <v>3002106110</v>
      </c>
      <c r="B1974" t="s">
        <v>67</v>
      </c>
    </row>
    <row r="1975" spans="1:2" x14ac:dyDescent="0.25">
      <c r="A1975">
        <v>3002106094</v>
      </c>
      <c r="B1975" t="s">
        <v>67</v>
      </c>
    </row>
    <row r="1976" spans="1:2" x14ac:dyDescent="0.25">
      <c r="A1976">
        <v>3002122446</v>
      </c>
      <c r="B1976" t="s">
        <v>67</v>
      </c>
    </row>
    <row r="1977" spans="1:2" x14ac:dyDescent="0.25">
      <c r="A1977">
        <v>3024055035</v>
      </c>
      <c r="B1977" t="s">
        <v>67</v>
      </c>
    </row>
    <row r="1978" spans="1:2" x14ac:dyDescent="0.25">
      <c r="A1978">
        <v>3016762984</v>
      </c>
      <c r="B1978" t="s">
        <v>67</v>
      </c>
    </row>
    <row r="1979" spans="1:2" x14ac:dyDescent="0.25">
      <c r="A1979">
        <v>3002105268</v>
      </c>
      <c r="B1979" t="s">
        <v>67</v>
      </c>
    </row>
    <row r="1980" spans="1:2" x14ac:dyDescent="0.25">
      <c r="A1980">
        <v>3002046033</v>
      </c>
      <c r="B1980" t="s">
        <v>67</v>
      </c>
    </row>
    <row r="1981" spans="1:2" x14ac:dyDescent="0.25">
      <c r="A1981">
        <v>3015979207</v>
      </c>
      <c r="B1981" t="s">
        <v>67</v>
      </c>
    </row>
    <row r="1982" spans="1:2" x14ac:dyDescent="0.25">
      <c r="A1982">
        <v>3002124728</v>
      </c>
      <c r="B1982" t="s">
        <v>67</v>
      </c>
    </row>
    <row r="1983" spans="1:2" x14ac:dyDescent="0.25">
      <c r="A1983">
        <v>3024035038</v>
      </c>
      <c r="B1983" t="s">
        <v>67</v>
      </c>
    </row>
    <row r="1984" spans="1:2" x14ac:dyDescent="0.25">
      <c r="A1984">
        <v>3016817446</v>
      </c>
      <c r="B1984" t="s">
        <v>67</v>
      </c>
    </row>
    <row r="1985" spans="1:2" x14ac:dyDescent="0.25">
      <c r="A1985">
        <v>3016753751</v>
      </c>
      <c r="B1985" t="s">
        <v>67</v>
      </c>
    </row>
    <row r="1986" spans="1:2" x14ac:dyDescent="0.25">
      <c r="A1986">
        <v>3003966618</v>
      </c>
      <c r="B1986" t="s">
        <v>67</v>
      </c>
    </row>
    <row r="1987" spans="1:2" x14ac:dyDescent="0.25">
      <c r="A1987">
        <v>3024029338</v>
      </c>
      <c r="B1987" t="s">
        <v>67</v>
      </c>
    </row>
    <row r="1988" spans="1:2" x14ac:dyDescent="0.25">
      <c r="A1988">
        <v>3002112931</v>
      </c>
      <c r="B1988" t="s">
        <v>67</v>
      </c>
    </row>
    <row r="1989" spans="1:2" x14ac:dyDescent="0.25">
      <c r="A1989">
        <v>3002126206</v>
      </c>
      <c r="B1989" t="s">
        <v>67</v>
      </c>
    </row>
    <row r="1990" spans="1:2" x14ac:dyDescent="0.25">
      <c r="A1990">
        <v>3023933303</v>
      </c>
      <c r="B1990" t="s">
        <v>67</v>
      </c>
    </row>
    <row r="1991" spans="1:2" x14ac:dyDescent="0.25">
      <c r="A1991">
        <v>3008031042</v>
      </c>
      <c r="B1991" t="s">
        <v>67</v>
      </c>
    </row>
    <row r="1992" spans="1:2" x14ac:dyDescent="0.25">
      <c r="A1992">
        <v>3016812850</v>
      </c>
      <c r="B1992" t="s">
        <v>67</v>
      </c>
    </row>
    <row r="1993" spans="1:2" x14ac:dyDescent="0.25">
      <c r="A1993">
        <v>3002124280</v>
      </c>
      <c r="B1993" t="s">
        <v>67</v>
      </c>
    </row>
    <row r="1994" spans="1:2" x14ac:dyDescent="0.25">
      <c r="A1994">
        <v>3002045443</v>
      </c>
      <c r="B1994" t="s">
        <v>67</v>
      </c>
    </row>
    <row r="1995" spans="1:2" x14ac:dyDescent="0.25">
      <c r="A1995">
        <v>3003974572</v>
      </c>
      <c r="B1995" t="s">
        <v>67</v>
      </c>
    </row>
    <row r="1996" spans="1:2" x14ac:dyDescent="0.25">
      <c r="A1996">
        <v>3002049539</v>
      </c>
      <c r="B1996" t="s">
        <v>67</v>
      </c>
    </row>
    <row r="1997" spans="1:2" x14ac:dyDescent="0.25">
      <c r="A1997">
        <v>3002528307</v>
      </c>
      <c r="B1997" t="s">
        <v>67</v>
      </c>
    </row>
    <row r="1998" spans="1:2" x14ac:dyDescent="0.25">
      <c r="A1998">
        <v>3002603458</v>
      </c>
      <c r="B1998" t="s">
        <v>67</v>
      </c>
    </row>
    <row r="1999" spans="1:2" x14ac:dyDescent="0.25">
      <c r="A1999">
        <v>3002049899</v>
      </c>
      <c r="B1999" t="s">
        <v>67</v>
      </c>
    </row>
    <row r="2000" spans="1:2" x14ac:dyDescent="0.25">
      <c r="A2000">
        <v>3002124744</v>
      </c>
      <c r="B2000" t="s">
        <v>67</v>
      </c>
    </row>
    <row r="2001" spans="1:2" x14ac:dyDescent="0.25">
      <c r="A2001">
        <v>3003974540</v>
      </c>
      <c r="B2001" t="s">
        <v>67</v>
      </c>
    </row>
    <row r="2002" spans="1:2" x14ac:dyDescent="0.25">
      <c r="A2002">
        <v>3023933304</v>
      </c>
      <c r="B2002" t="s">
        <v>67</v>
      </c>
    </row>
    <row r="2003" spans="1:2" x14ac:dyDescent="0.25">
      <c r="A2003">
        <v>3002126510</v>
      </c>
      <c r="B2003" t="s">
        <v>67</v>
      </c>
    </row>
    <row r="2004" spans="1:2" x14ac:dyDescent="0.25">
      <c r="A2004">
        <v>3002042284</v>
      </c>
      <c r="B2004" t="s">
        <v>67</v>
      </c>
    </row>
    <row r="2005" spans="1:2" x14ac:dyDescent="0.25">
      <c r="A2005">
        <v>3016589156</v>
      </c>
      <c r="B2005" t="s">
        <v>67</v>
      </c>
    </row>
    <row r="2006" spans="1:2" x14ac:dyDescent="0.25">
      <c r="A2006">
        <v>3016580204</v>
      </c>
      <c r="B2006" t="s">
        <v>67</v>
      </c>
    </row>
    <row r="2007" spans="1:2" x14ac:dyDescent="0.25">
      <c r="A2007">
        <v>3016809194</v>
      </c>
      <c r="B2007" t="s">
        <v>67</v>
      </c>
    </row>
    <row r="2008" spans="1:2" x14ac:dyDescent="0.25">
      <c r="A2008">
        <v>3015562280</v>
      </c>
      <c r="B2008" t="s">
        <v>67</v>
      </c>
    </row>
    <row r="2009" spans="1:2" x14ac:dyDescent="0.25">
      <c r="A2009">
        <v>3015593738</v>
      </c>
      <c r="B2009" t="s">
        <v>67</v>
      </c>
    </row>
    <row r="2010" spans="1:2" x14ac:dyDescent="0.25">
      <c r="A2010">
        <v>3015573978</v>
      </c>
      <c r="B2010" t="s">
        <v>67</v>
      </c>
    </row>
    <row r="2011" spans="1:2" x14ac:dyDescent="0.25">
      <c r="A2011">
        <v>3002047474</v>
      </c>
      <c r="B2011" t="s">
        <v>67</v>
      </c>
    </row>
    <row r="2012" spans="1:2" x14ac:dyDescent="0.25">
      <c r="A2012">
        <v>3008032151</v>
      </c>
      <c r="B2012" t="s">
        <v>67</v>
      </c>
    </row>
    <row r="2013" spans="1:2" x14ac:dyDescent="0.25">
      <c r="A2013">
        <v>3002110058</v>
      </c>
      <c r="B2013" t="s">
        <v>67</v>
      </c>
    </row>
    <row r="2014" spans="1:2" x14ac:dyDescent="0.25">
      <c r="A2014">
        <v>3015979545</v>
      </c>
      <c r="B2014" t="s">
        <v>67</v>
      </c>
    </row>
    <row r="2015" spans="1:2" x14ac:dyDescent="0.25">
      <c r="A2015">
        <v>3024028475</v>
      </c>
      <c r="B2015" t="s">
        <v>67</v>
      </c>
    </row>
    <row r="2016" spans="1:2" x14ac:dyDescent="0.25">
      <c r="A2016">
        <v>3002049139</v>
      </c>
      <c r="B2016" t="s">
        <v>67</v>
      </c>
    </row>
    <row r="2017" spans="1:2" x14ac:dyDescent="0.25">
      <c r="A2017">
        <v>3003974604</v>
      </c>
      <c r="B2017" t="s">
        <v>67</v>
      </c>
    </row>
    <row r="2018" spans="1:2" x14ac:dyDescent="0.25">
      <c r="A2018">
        <v>3002050251</v>
      </c>
      <c r="B2018" t="s">
        <v>67</v>
      </c>
    </row>
    <row r="2019" spans="1:2" x14ac:dyDescent="0.25">
      <c r="A2019">
        <v>3024030706</v>
      </c>
      <c r="B2019" t="s">
        <v>67</v>
      </c>
    </row>
    <row r="2020" spans="1:2" x14ac:dyDescent="0.25">
      <c r="A2020">
        <v>3023943555</v>
      </c>
      <c r="B2020" t="s">
        <v>67</v>
      </c>
    </row>
    <row r="2021" spans="1:2" x14ac:dyDescent="0.25">
      <c r="A2021">
        <v>3023943552</v>
      </c>
      <c r="B2021" t="s">
        <v>67</v>
      </c>
    </row>
    <row r="2022" spans="1:2" x14ac:dyDescent="0.25">
      <c r="A2022">
        <v>3015595737</v>
      </c>
      <c r="B2022" t="s">
        <v>67</v>
      </c>
    </row>
    <row r="2023" spans="1:2" x14ac:dyDescent="0.25">
      <c r="A2023">
        <v>3002126174</v>
      </c>
      <c r="B2023" t="s">
        <v>67</v>
      </c>
    </row>
    <row r="2024" spans="1:2" x14ac:dyDescent="0.25">
      <c r="A2024">
        <v>3002112107</v>
      </c>
      <c r="B2024" t="s">
        <v>67</v>
      </c>
    </row>
    <row r="2025" spans="1:2" x14ac:dyDescent="0.25">
      <c r="A2025">
        <v>3024030762</v>
      </c>
      <c r="B2025" t="s">
        <v>67</v>
      </c>
    </row>
    <row r="2026" spans="1:2" x14ac:dyDescent="0.25">
      <c r="A2026">
        <v>3015558305</v>
      </c>
      <c r="B2026" t="s">
        <v>67</v>
      </c>
    </row>
    <row r="2027" spans="1:2" x14ac:dyDescent="0.25">
      <c r="A2027">
        <v>3015562019</v>
      </c>
      <c r="B2027" t="s">
        <v>67</v>
      </c>
    </row>
    <row r="2028" spans="1:2" x14ac:dyDescent="0.25">
      <c r="A2028">
        <v>3008031188</v>
      </c>
      <c r="B2028" t="s">
        <v>67</v>
      </c>
    </row>
    <row r="2029" spans="1:2" x14ac:dyDescent="0.25">
      <c r="A2029">
        <v>3016809060</v>
      </c>
      <c r="B2029" t="s">
        <v>67</v>
      </c>
    </row>
    <row r="2030" spans="1:2" x14ac:dyDescent="0.25">
      <c r="A2030">
        <v>3002046556</v>
      </c>
      <c r="B2030" t="s">
        <v>67</v>
      </c>
    </row>
    <row r="2031" spans="1:2" x14ac:dyDescent="0.25">
      <c r="A2031">
        <v>3024028482</v>
      </c>
      <c r="B2031" t="s">
        <v>67</v>
      </c>
    </row>
    <row r="2032" spans="1:2" x14ac:dyDescent="0.25">
      <c r="A2032">
        <v>3016573899</v>
      </c>
      <c r="B2032" t="s">
        <v>67</v>
      </c>
    </row>
    <row r="2033" spans="1:2" x14ac:dyDescent="0.25">
      <c r="A2033">
        <v>3024055023</v>
      </c>
      <c r="B2033" t="s">
        <v>67</v>
      </c>
    </row>
    <row r="2034" spans="1:2" x14ac:dyDescent="0.25">
      <c r="A2034">
        <v>3024038607</v>
      </c>
      <c r="B2034" t="s">
        <v>67</v>
      </c>
    </row>
    <row r="2035" spans="1:2" x14ac:dyDescent="0.25">
      <c r="A2035">
        <v>3002110250</v>
      </c>
      <c r="B2035" t="s">
        <v>67</v>
      </c>
    </row>
    <row r="2036" spans="1:2" x14ac:dyDescent="0.25">
      <c r="A2036">
        <v>3007804780</v>
      </c>
      <c r="B2036" t="s">
        <v>67</v>
      </c>
    </row>
    <row r="2037" spans="1:2" x14ac:dyDescent="0.25">
      <c r="A2037">
        <v>3002045715</v>
      </c>
      <c r="B2037" t="s">
        <v>67</v>
      </c>
    </row>
    <row r="2038" spans="1:2" x14ac:dyDescent="0.25">
      <c r="A2038">
        <v>3008033057</v>
      </c>
      <c r="B2038" t="s">
        <v>67</v>
      </c>
    </row>
    <row r="2039" spans="1:2" x14ac:dyDescent="0.25">
      <c r="A2039">
        <v>3024055028</v>
      </c>
      <c r="B2039" t="s">
        <v>67</v>
      </c>
    </row>
    <row r="2040" spans="1:2" x14ac:dyDescent="0.25">
      <c r="A2040">
        <v>3003787231</v>
      </c>
      <c r="B2040" t="s">
        <v>67</v>
      </c>
    </row>
    <row r="2041" spans="1:2" x14ac:dyDescent="0.25">
      <c r="A2041">
        <v>3003789246</v>
      </c>
      <c r="B2041" t="s">
        <v>67</v>
      </c>
    </row>
    <row r="2042" spans="1:2" x14ac:dyDescent="0.25">
      <c r="A2042">
        <v>3002085925</v>
      </c>
      <c r="B2042" t="s">
        <v>67</v>
      </c>
    </row>
    <row r="2043" spans="1:2" x14ac:dyDescent="0.25">
      <c r="A2043">
        <v>3023826717</v>
      </c>
      <c r="B2043" t="s">
        <v>67</v>
      </c>
    </row>
    <row r="2044" spans="1:2" x14ac:dyDescent="0.25">
      <c r="A2044">
        <v>3003989976</v>
      </c>
      <c r="B2044" t="s">
        <v>67</v>
      </c>
    </row>
    <row r="2045" spans="1:2" x14ac:dyDescent="0.25">
      <c r="A2045">
        <v>3008031506</v>
      </c>
      <c r="B2045" t="s">
        <v>67</v>
      </c>
    </row>
    <row r="2046" spans="1:2" x14ac:dyDescent="0.25">
      <c r="A2046">
        <v>3024055034</v>
      </c>
      <c r="B2046" t="s">
        <v>67</v>
      </c>
    </row>
    <row r="2047" spans="1:2" x14ac:dyDescent="0.25">
      <c r="A2047">
        <v>3002112387</v>
      </c>
      <c r="B2047" t="s">
        <v>67</v>
      </c>
    </row>
    <row r="2048" spans="1:2" x14ac:dyDescent="0.25">
      <c r="A2048">
        <v>3002043518</v>
      </c>
      <c r="B2048" t="s">
        <v>67</v>
      </c>
    </row>
    <row r="2049" spans="1:2" x14ac:dyDescent="0.25">
      <c r="A2049">
        <v>3002105172</v>
      </c>
      <c r="B2049" t="s">
        <v>67</v>
      </c>
    </row>
    <row r="2050" spans="1:2" x14ac:dyDescent="0.25">
      <c r="A2050">
        <v>3002107829</v>
      </c>
      <c r="B2050" t="s">
        <v>67</v>
      </c>
    </row>
    <row r="2051" spans="1:2" x14ac:dyDescent="0.25">
      <c r="A2051">
        <v>3002042924</v>
      </c>
      <c r="B2051" t="s">
        <v>67</v>
      </c>
    </row>
    <row r="2052" spans="1:2" x14ac:dyDescent="0.25">
      <c r="A2052">
        <v>3003990965</v>
      </c>
      <c r="B2052" t="s">
        <v>67</v>
      </c>
    </row>
    <row r="2053" spans="1:2" x14ac:dyDescent="0.25">
      <c r="A2053">
        <v>3016813361</v>
      </c>
      <c r="B2053" t="s">
        <v>67</v>
      </c>
    </row>
    <row r="2054" spans="1:2" x14ac:dyDescent="0.25">
      <c r="A2054">
        <v>3003795041</v>
      </c>
      <c r="B2054" t="s">
        <v>67</v>
      </c>
    </row>
    <row r="2055" spans="1:2" x14ac:dyDescent="0.25">
      <c r="A2055">
        <v>3015582029</v>
      </c>
      <c r="B2055" t="s">
        <v>67</v>
      </c>
    </row>
    <row r="2056" spans="1:2" x14ac:dyDescent="0.25">
      <c r="A2056">
        <v>3016814231</v>
      </c>
      <c r="B2056" t="s">
        <v>67</v>
      </c>
    </row>
    <row r="2057" spans="1:2" x14ac:dyDescent="0.25">
      <c r="A2057">
        <v>3024030758</v>
      </c>
      <c r="B2057" t="s">
        <v>67</v>
      </c>
    </row>
    <row r="2058" spans="1:2" x14ac:dyDescent="0.25">
      <c r="A2058">
        <v>3002112547</v>
      </c>
      <c r="B2058" t="s">
        <v>67</v>
      </c>
    </row>
    <row r="2059" spans="1:2" x14ac:dyDescent="0.25">
      <c r="A2059">
        <v>3002122398</v>
      </c>
      <c r="B2059" t="s">
        <v>67</v>
      </c>
    </row>
    <row r="2060" spans="1:2" x14ac:dyDescent="0.25">
      <c r="A2060">
        <v>3016755855</v>
      </c>
      <c r="B2060" t="s">
        <v>67</v>
      </c>
    </row>
    <row r="2061" spans="1:2" x14ac:dyDescent="0.25">
      <c r="A2061">
        <v>3002047126</v>
      </c>
      <c r="B2061" t="s">
        <v>67</v>
      </c>
    </row>
    <row r="2062" spans="1:2" x14ac:dyDescent="0.25">
      <c r="A2062">
        <v>3002107917</v>
      </c>
      <c r="B2062" t="s">
        <v>67</v>
      </c>
    </row>
    <row r="2063" spans="1:2" x14ac:dyDescent="0.25">
      <c r="A2063">
        <v>3013848792</v>
      </c>
      <c r="B2063" t="s">
        <v>67</v>
      </c>
    </row>
    <row r="2064" spans="1:2" x14ac:dyDescent="0.25">
      <c r="A2064">
        <v>3003793514</v>
      </c>
      <c r="B2064" t="s">
        <v>67</v>
      </c>
    </row>
    <row r="2065" spans="1:2" x14ac:dyDescent="0.25">
      <c r="A2065">
        <v>3023933306</v>
      </c>
      <c r="B2065" t="s">
        <v>67</v>
      </c>
    </row>
    <row r="2066" spans="1:2" x14ac:dyDescent="0.25">
      <c r="A2066">
        <v>3016808797</v>
      </c>
      <c r="B2066" t="s">
        <v>67</v>
      </c>
    </row>
    <row r="2067" spans="1:2" x14ac:dyDescent="0.25">
      <c r="A2067">
        <v>3002112539</v>
      </c>
      <c r="B2067" t="s">
        <v>67</v>
      </c>
    </row>
    <row r="2068" spans="1:2" x14ac:dyDescent="0.25">
      <c r="A2068">
        <v>3008028673</v>
      </c>
      <c r="B2068" t="s">
        <v>67</v>
      </c>
    </row>
    <row r="2069" spans="1:2" x14ac:dyDescent="0.25">
      <c r="A2069">
        <v>3023869433</v>
      </c>
      <c r="B2069" t="s">
        <v>67</v>
      </c>
    </row>
    <row r="2070" spans="1:2" x14ac:dyDescent="0.25">
      <c r="A2070">
        <v>3007626861</v>
      </c>
      <c r="B2070" t="s">
        <v>67</v>
      </c>
    </row>
    <row r="2071" spans="1:2" x14ac:dyDescent="0.25">
      <c r="A2071">
        <v>3024162224</v>
      </c>
      <c r="B2071" t="s">
        <v>67</v>
      </c>
    </row>
    <row r="2072" spans="1:2" x14ac:dyDescent="0.25">
      <c r="A2072">
        <v>3002049403</v>
      </c>
      <c r="B2072" t="s">
        <v>67</v>
      </c>
    </row>
    <row r="2073" spans="1:2" x14ac:dyDescent="0.25">
      <c r="A2073">
        <v>3003810027</v>
      </c>
      <c r="B2073" t="s">
        <v>67</v>
      </c>
    </row>
    <row r="2074" spans="1:2" x14ac:dyDescent="0.25">
      <c r="A2074">
        <v>3002049633</v>
      </c>
      <c r="B2074" t="s">
        <v>67</v>
      </c>
    </row>
    <row r="2075" spans="1:2" x14ac:dyDescent="0.25">
      <c r="A2075">
        <v>3002122190</v>
      </c>
      <c r="B2075" t="s">
        <v>67</v>
      </c>
    </row>
    <row r="2076" spans="1:2" x14ac:dyDescent="0.25">
      <c r="A2076">
        <v>3015591668</v>
      </c>
      <c r="B2076" t="s">
        <v>67</v>
      </c>
    </row>
    <row r="2077" spans="1:2" x14ac:dyDescent="0.25">
      <c r="A2077">
        <v>3015611501</v>
      </c>
      <c r="B2077" t="s">
        <v>67</v>
      </c>
    </row>
    <row r="2078" spans="1:2" x14ac:dyDescent="0.25">
      <c r="A2078">
        <v>3024035019</v>
      </c>
      <c r="B2078" t="s">
        <v>67</v>
      </c>
    </row>
    <row r="2079" spans="1:2" x14ac:dyDescent="0.25">
      <c r="A2079">
        <v>3024248506</v>
      </c>
      <c r="B2079" t="s">
        <v>67</v>
      </c>
    </row>
    <row r="2080" spans="1:2" x14ac:dyDescent="0.25">
      <c r="A2080">
        <v>3023860956</v>
      </c>
      <c r="B2080" t="s">
        <v>67</v>
      </c>
    </row>
    <row r="2081" spans="1:2" x14ac:dyDescent="0.25">
      <c r="A2081">
        <v>3023860955</v>
      </c>
      <c r="B2081" t="s">
        <v>67</v>
      </c>
    </row>
    <row r="2082" spans="1:2" x14ac:dyDescent="0.25">
      <c r="A2082">
        <v>3023860973</v>
      </c>
      <c r="B2082" t="s">
        <v>67</v>
      </c>
    </row>
    <row r="2083" spans="1:2" x14ac:dyDescent="0.25">
      <c r="A2083">
        <v>3023860963</v>
      </c>
      <c r="B2083" t="s">
        <v>67</v>
      </c>
    </row>
    <row r="2084" spans="1:2" x14ac:dyDescent="0.25">
      <c r="A2084">
        <v>3023860959</v>
      </c>
      <c r="B2084" t="s">
        <v>67</v>
      </c>
    </row>
    <row r="2085" spans="1:2" x14ac:dyDescent="0.25">
      <c r="A2085">
        <v>3023860954</v>
      </c>
      <c r="B2085" t="s">
        <v>67</v>
      </c>
    </row>
    <row r="2086" spans="1:2" x14ac:dyDescent="0.25">
      <c r="A2086">
        <v>3023860975</v>
      </c>
      <c r="B2086" t="s">
        <v>67</v>
      </c>
    </row>
    <row r="2087" spans="1:2" x14ac:dyDescent="0.25">
      <c r="A2087">
        <v>3023860957</v>
      </c>
      <c r="B2087" t="s">
        <v>67</v>
      </c>
    </row>
    <row r="2088" spans="1:2" x14ac:dyDescent="0.25">
      <c r="A2088">
        <v>3023860972</v>
      </c>
      <c r="B2088" t="s">
        <v>67</v>
      </c>
    </row>
    <row r="2089" spans="1:2" x14ac:dyDescent="0.25">
      <c r="A2089">
        <v>3023860966</v>
      </c>
      <c r="B2089" t="s">
        <v>67</v>
      </c>
    </row>
    <row r="2090" spans="1:2" x14ac:dyDescent="0.25">
      <c r="A2090">
        <v>3023860965</v>
      </c>
      <c r="B2090" t="s">
        <v>67</v>
      </c>
    </row>
    <row r="2091" spans="1:2" x14ac:dyDescent="0.25">
      <c r="A2091">
        <v>3023860970</v>
      </c>
      <c r="B2091" t="s">
        <v>67</v>
      </c>
    </row>
    <row r="2092" spans="1:2" x14ac:dyDescent="0.25">
      <c r="A2092">
        <v>3023860962</v>
      </c>
      <c r="B2092" t="s">
        <v>67</v>
      </c>
    </row>
    <row r="2093" spans="1:2" x14ac:dyDescent="0.25">
      <c r="A2093">
        <v>3023907668</v>
      </c>
      <c r="B2093" t="s">
        <v>67</v>
      </c>
    </row>
    <row r="2094" spans="1:2" x14ac:dyDescent="0.25">
      <c r="A2094">
        <v>3023860964</v>
      </c>
      <c r="B2094" t="s">
        <v>67</v>
      </c>
    </row>
    <row r="2095" spans="1:2" x14ac:dyDescent="0.25">
      <c r="A2095">
        <v>3023860958</v>
      </c>
      <c r="B2095" t="s">
        <v>67</v>
      </c>
    </row>
    <row r="2096" spans="1:2" x14ac:dyDescent="0.25">
      <c r="A2096">
        <v>3023860967</v>
      </c>
      <c r="B2096" t="s">
        <v>67</v>
      </c>
    </row>
    <row r="2097" spans="1:2" x14ac:dyDescent="0.25">
      <c r="A2097">
        <v>3023860976</v>
      </c>
      <c r="B2097" t="s">
        <v>67</v>
      </c>
    </row>
    <row r="2098" spans="1:2" x14ac:dyDescent="0.25">
      <c r="A2098">
        <v>3013670883</v>
      </c>
      <c r="B2098" t="s">
        <v>67</v>
      </c>
    </row>
    <row r="2099" spans="1:2" x14ac:dyDescent="0.25">
      <c r="A2099">
        <v>3004485326</v>
      </c>
      <c r="B2099" t="s">
        <v>67</v>
      </c>
    </row>
    <row r="2100" spans="1:2" x14ac:dyDescent="0.25">
      <c r="A2100">
        <v>3004486217</v>
      </c>
      <c r="B2100" t="s">
        <v>67</v>
      </c>
    </row>
    <row r="2101" spans="1:2" x14ac:dyDescent="0.25">
      <c r="A2101">
        <v>3014273658</v>
      </c>
      <c r="B2101" t="s">
        <v>67</v>
      </c>
    </row>
    <row r="2102" spans="1:2" x14ac:dyDescent="0.25">
      <c r="A2102">
        <v>3024343847</v>
      </c>
      <c r="B2102" t="s">
        <v>67</v>
      </c>
    </row>
    <row r="2103" spans="1:2" x14ac:dyDescent="0.25">
      <c r="A2103">
        <v>3004486281</v>
      </c>
      <c r="B2103" t="s">
        <v>67</v>
      </c>
    </row>
    <row r="2104" spans="1:2" x14ac:dyDescent="0.25">
      <c r="A2104">
        <v>3024369437</v>
      </c>
      <c r="B2104" t="s">
        <v>67</v>
      </c>
    </row>
    <row r="2105" spans="1:2" x14ac:dyDescent="0.25">
      <c r="A2105">
        <v>3024367373</v>
      </c>
      <c r="B2105" t="s">
        <v>67</v>
      </c>
    </row>
    <row r="2106" spans="1:2" x14ac:dyDescent="0.25">
      <c r="A2106">
        <v>3024329982</v>
      </c>
      <c r="B2106" t="s">
        <v>67</v>
      </c>
    </row>
    <row r="2107" spans="1:2" x14ac:dyDescent="0.25">
      <c r="A2107">
        <v>3013671009</v>
      </c>
      <c r="B2107" t="s">
        <v>67</v>
      </c>
    </row>
    <row r="2108" spans="1:2" x14ac:dyDescent="0.25">
      <c r="A2108">
        <v>3024377807</v>
      </c>
      <c r="B2108" t="s">
        <v>67</v>
      </c>
    </row>
    <row r="2109" spans="1:2" x14ac:dyDescent="0.25">
      <c r="A2109">
        <v>3014272063</v>
      </c>
      <c r="B2109" t="s">
        <v>67</v>
      </c>
    </row>
    <row r="2110" spans="1:2" x14ac:dyDescent="0.25">
      <c r="A2110">
        <v>3024379660</v>
      </c>
      <c r="B2110" t="s">
        <v>67</v>
      </c>
    </row>
    <row r="2111" spans="1:2" x14ac:dyDescent="0.25">
      <c r="A2111">
        <v>3023905749</v>
      </c>
      <c r="B2111" t="s">
        <v>67</v>
      </c>
    </row>
    <row r="2112" spans="1:2" x14ac:dyDescent="0.25">
      <c r="A2112">
        <v>3023905765</v>
      </c>
      <c r="B2112" t="s">
        <v>67</v>
      </c>
    </row>
    <row r="2113" spans="1:2" x14ac:dyDescent="0.25">
      <c r="A2113">
        <v>3023905762</v>
      </c>
      <c r="B2113" t="s">
        <v>67</v>
      </c>
    </row>
    <row r="2114" spans="1:2" x14ac:dyDescent="0.25">
      <c r="A2114">
        <v>3024379655</v>
      </c>
      <c r="B2114" t="s">
        <v>67</v>
      </c>
    </row>
    <row r="2115" spans="1:2" x14ac:dyDescent="0.25">
      <c r="A2115">
        <v>3024358942</v>
      </c>
      <c r="B2115" t="s">
        <v>67</v>
      </c>
    </row>
    <row r="2116" spans="1:2" x14ac:dyDescent="0.25">
      <c r="A2116">
        <v>3015490780</v>
      </c>
      <c r="B2116" t="s">
        <v>67</v>
      </c>
    </row>
    <row r="2117" spans="1:2" x14ac:dyDescent="0.25">
      <c r="A2117">
        <v>3024377800</v>
      </c>
      <c r="B2117" t="s">
        <v>67</v>
      </c>
    </row>
    <row r="2118" spans="1:2" x14ac:dyDescent="0.25">
      <c r="A2118">
        <v>3024343808</v>
      </c>
      <c r="B2118" t="s">
        <v>67</v>
      </c>
    </row>
    <row r="2119" spans="1:2" x14ac:dyDescent="0.25">
      <c r="A2119">
        <v>3024330012</v>
      </c>
      <c r="B2119" t="s">
        <v>67</v>
      </c>
    </row>
    <row r="2120" spans="1:2" x14ac:dyDescent="0.25">
      <c r="A2120">
        <v>3013671482</v>
      </c>
      <c r="B2120" t="s">
        <v>67</v>
      </c>
    </row>
    <row r="2121" spans="1:2" x14ac:dyDescent="0.25">
      <c r="A2121">
        <v>3023907361</v>
      </c>
      <c r="B2121" t="s">
        <v>67</v>
      </c>
    </row>
    <row r="2122" spans="1:2" x14ac:dyDescent="0.25">
      <c r="A2122">
        <v>3023901476</v>
      </c>
      <c r="B2122" t="s">
        <v>67</v>
      </c>
    </row>
    <row r="2123" spans="1:2" x14ac:dyDescent="0.25">
      <c r="A2123">
        <v>3004052846</v>
      </c>
      <c r="B2123" t="s">
        <v>67</v>
      </c>
    </row>
    <row r="2124" spans="1:2" x14ac:dyDescent="0.25">
      <c r="A2124">
        <v>3024161850</v>
      </c>
      <c r="B2124" t="s">
        <v>67</v>
      </c>
    </row>
    <row r="2125" spans="1:2" x14ac:dyDescent="0.25">
      <c r="A2125">
        <v>3023905746</v>
      </c>
      <c r="B2125" t="s">
        <v>67</v>
      </c>
    </row>
    <row r="2126" spans="1:2" x14ac:dyDescent="0.25">
      <c r="A2126">
        <v>3003768300</v>
      </c>
      <c r="B2126" t="s">
        <v>67</v>
      </c>
    </row>
    <row r="2127" spans="1:2" x14ac:dyDescent="0.25">
      <c r="A2127">
        <v>3003953088</v>
      </c>
      <c r="B2127" t="s">
        <v>67</v>
      </c>
    </row>
    <row r="2128" spans="1:2" x14ac:dyDescent="0.25">
      <c r="A2128">
        <v>3024628297</v>
      </c>
      <c r="B2128" t="s">
        <v>67</v>
      </c>
    </row>
    <row r="2129" spans="1:2" x14ac:dyDescent="0.25">
      <c r="A2129">
        <v>3004355538</v>
      </c>
      <c r="B2129" t="s">
        <v>67</v>
      </c>
    </row>
    <row r="2130" spans="1:2" x14ac:dyDescent="0.25">
      <c r="A2130">
        <v>3023872097</v>
      </c>
      <c r="B2130" t="s">
        <v>67</v>
      </c>
    </row>
    <row r="2131" spans="1:2" x14ac:dyDescent="0.25">
      <c r="A2131">
        <v>3003831580</v>
      </c>
      <c r="B2131" t="s">
        <v>67</v>
      </c>
    </row>
    <row r="2132" spans="1:2" x14ac:dyDescent="0.25">
      <c r="A2132">
        <v>3003982895</v>
      </c>
      <c r="B2132" t="s">
        <v>67</v>
      </c>
    </row>
    <row r="2133" spans="1:2" x14ac:dyDescent="0.25">
      <c r="A2133">
        <v>3008031613</v>
      </c>
      <c r="B2133" t="s">
        <v>67</v>
      </c>
    </row>
    <row r="2134" spans="1:2" x14ac:dyDescent="0.25">
      <c r="A2134">
        <v>3003981650</v>
      </c>
      <c r="B2134" t="s">
        <v>67</v>
      </c>
    </row>
    <row r="2135" spans="1:2" x14ac:dyDescent="0.25">
      <c r="A2135">
        <v>3003769542</v>
      </c>
      <c r="B2135" t="s">
        <v>67</v>
      </c>
    </row>
    <row r="2136" spans="1:2" x14ac:dyDescent="0.25">
      <c r="A2136">
        <v>3003950745</v>
      </c>
      <c r="B2136" t="s">
        <v>67</v>
      </c>
    </row>
    <row r="2137" spans="1:2" x14ac:dyDescent="0.25">
      <c r="A2137">
        <v>3003979039</v>
      </c>
      <c r="B2137" t="s">
        <v>67</v>
      </c>
    </row>
    <row r="2138" spans="1:2" x14ac:dyDescent="0.25">
      <c r="A2138">
        <v>3003768868</v>
      </c>
      <c r="B2138" t="s">
        <v>67</v>
      </c>
    </row>
    <row r="2139" spans="1:2" x14ac:dyDescent="0.25">
      <c r="A2139">
        <v>3007037376</v>
      </c>
      <c r="B2139" t="s">
        <v>67</v>
      </c>
    </row>
    <row r="2140" spans="1:2" x14ac:dyDescent="0.25">
      <c r="A2140">
        <v>3002534770</v>
      </c>
      <c r="B2140" t="s">
        <v>67</v>
      </c>
    </row>
    <row r="2141" spans="1:2" x14ac:dyDescent="0.25">
      <c r="A2141">
        <v>3007037318</v>
      </c>
      <c r="B2141" t="s">
        <v>67</v>
      </c>
    </row>
    <row r="2142" spans="1:2" x14ac:dyDescent="0.25">
      <c r="A2142">
        <v>3003997244</v>
      </c>
      <c r="B2142" t="s">
        <v>67</v>
      </c>
    </row>
    <row r="2143" spans="1:2" x14ac:dyDescent="0.25">
      <c r="A2143">
        <v>3002562446</v>
      </c>
      <c r="B2143" t="s">
        <v>67</v>
      </c>
    </row>
    <row r="2144" spans="1:2" x14ac:dyDescent="0.25">
      <c r="A2144">
        <v>3002419914</v>
      </c>
      <c r="B2144" t="s">
        <v>67</v>
      </c>
    </row>
    <row r="2145" spans="1:2" x14ac:dyDescent="0.25">
      <c r="A2145">
        <v>3002562482</v>
      </c>
      <c r="B2145" t="s">
        <v>67</v>
      </c>
    </row>
    <row r="2146" spans="1:2" x14ac:dyDescent="0.25">
      <c r="A2146">
        <v>3002535165</v>
      </c>
      <c r="B2146" t="s">
        <v>67</v>
      </c>
    </row>
    <row r="2147" spans="1:2" x14ac:dyDescent="0.25">
      <c r="A2147">
        <v>3007442104</v>
      </c>
      <c r="B2147" t="s">
        <v>67</v>
      </c>
    </row>
    <row r="2148" spans="1:2" x14ac:dyDescent="0.25">
      <c r="A2148">
        <v>3008044422</v>
      </c>
      <c r="B2148" t="s">
        <v>67</v>
      </c>
    </row>
    <row r="2149" spans="1:2" x14ac:dyDescent="0.25">
      <c r="A2149">
        <v>3008042339</v>
      </c>
      <c r="B2149" t="s">
        <v>67</v>
      </c>
    </row>
    <row r="2150" spans="1:2" x14ac:dyDescent="0.25">
      <c r="A2150">
        <v>3008047649</v>
      </c>
      <c r="B2150" t="s">
        <v>67</v>
      </c>
    </row>
    <row r="2151" spans="1:2" x14ac:dyDescent="0.25">
      <c r="A2151">
        <v>3008047731</v>
      </c>
      <c r="B2151" t="s">
        <v>67</v>
      </c>
    </row>
    <row r="2152" spans="1:2" x14ac:dyDescent="0.25">
      <c r="A2152">
        <v>3008042268</v>
      </c>
      <c r="B2152" t="s">
        <v>67</v>
      </c>
    </row>
    <row r="2153" spans="1:2" x14ac:dyDescent="0.25">
      <c r="A2153">
        <v>3003824228</v>
      </c>
      <c r="B2153" t="s">
        <v>67</v>
      </c>
    </row>
    <row r="2154" spans="1:2" x14ac:dyDescent="0.25">
      <c r="A2154">
        <v>3015951980</v>
      </c>
      <c r="B2154" t="s">
        <v>67</v>
      </c>
    </row>
    <row r="2155" spans="1:2" x14ac:dyDescent="0.25">
      <c r="A2155">
        <v>3024203646</v>
      </c>
      <c r="B2155" t="s">
        <v>67</v>
      </c>
    </row>
    <row r="2156" spans="1:2" x14ac:dyDescent="0.25">
      <c r="A2156">
        <v>3024212777</v>
      </c>
      <c r="B2156" t="s">
        <v>67</v>
      </c>
    </row>
    <row r="2157" spans="1:2" x14ac:dyDescent="0.25">
      <c r="A2157">
        <v>3024212808</v>
      </c>
      <c r="B2157" t="s">
        <v>67</v>
      </c>
    </row>
    <row r="2158" spans="1:2" x14ac:dyDescent="0.25">
      <c r="A2158">
        <v>3024212844</v>
      </c>
      <c r="B2158" t="s">
        <v>67</v>
      </c>
    </row>
    <row r="2159" spans="1:2" x14ac:dyDescent="0.25">
      <c r="A2159">
        <v>3007666174</v>
      </c>
      <c r="B2159" t="s">
        <v>67</v>
      </c>
    </row>
    <row r="2160" spans="1:2" x14ac:dyDescent="0.25">
      <c r="A2160">
        <v>3007642398</v>
      </c>
      <c r="B2160" t="s">
        <v>67</v>
      </c>
    </row>
    <row r="2161" spans="1:2" x14ac:dyDescent="0.25">
      <c r="A2161">
        <v>3015611135</v>
      </c>
      <c r="B2161" t="s">
        <v>67</v>
      </c>
    </row>
    <row r="2162" spans="1:2" x14ac:dyDescent="0.25">
      <c r="A2162">
        <v>3008048475</v>
      </c>
      <c r="B2162" t="s">
        <v>67</v>
      </c>
    </row>
    <row r="2163" spans="1:2" x14ac:dyDescent="0.25">
      <c r="A2163">
        <v>3007442534</v>
      </c>
      <c r="B2163" t="s">
        <v>67</v>
      </c>
    </row>
    <row r="2164" spans="1:2" x14ac:dyDescent="0.25">
      <c r="A2164">
        <v>3008048066</v>
      </c>
      <c r="B2164" t="s">
        <v>67</v>
      </c>
    </row>
    <row r="2165" spans="1:2" x14ac:dyDescent="0.25">
      <c r="A2165">
        <v>3013797528</v>
      </c>
      <c r="B2165" t="s">
        <v>67</v>
      </c>
    </row>
    <row r="2166" spans="1:2" x14ac:dyDescent="0.25">
      <c r="A2166">
        <v>3002896686</v>
      </c>
      <c r="B2166" t="s">
        <v>67</v>
      </c>
    </row>
    <row r="2167" spans="1:2" x14ac:dyDescent="0.25">
      <c r="A2167">
        <v>3003875002</v>
      </c>
      <c r="B2167" t="s">
        <v>67</v>
      </c>
    </row>
    <row r="2168" spans="1:2" x14ac:dyDescent="0.25">
      <c r="A2168">
        <v>3002895211</v>
      </c>
      <c r="B2168" t="s">
        <v>67</v>
      </c>
    </row>
    <row r="2169" spans="1:2" x14ac:dyDescent="0.25">
      <c r="A2169">
        <v>3003900925</v>
      </c>
      <c r="B2169" t="s">
        <v>67</v>
      </c>
    </row>
    <row r="2170" spans="1:2" x14ac:dyDescent="0.25">
      <c r="A2170">
        <v>3002892808</v>
      </c>
      <c r="B2170" t="s">
        <v>67</v>
      </c>
    </row>
    <row r="2171" spans="1:2" x14ac:dyDescent="0.25">
      <c r="A2171">
        <v>3007666020</v>
      </c>
      <c r="B2171" t="s">
        <v>67</v>
      </c>
    </row>
    <row r="2172" spans="1:2" x14ac:dyDescent="0.25">
      <c r="A2172">
        <v>3002127558</v>
      </c>
      <c r="B2172" t="s">
        <v>67</v>
      </c>
    </row>
    <row r="2173" spans="1:2" x14ac:dyDescent="0.25">
      <c r="A2173">
        <v>3016572420</v>
      </c>
      <c r="B2173" t="s">
        <v>67</v>
      </c>
    </row>
    <row r="2174" spans="1:2" x14ac:dyDescent="0.25">
      <c r="A2174">
        <v>3002127150</v>
      </c>
      <c r="B2174" t="s">
        <v>67</v>
      </c>
    </row>
    <row r="2175" spans="1:2" x14ac:dyDescent="0.25">
      <c r="A2175">
        <v>3016592071</v>
      </c>
      <c r="B2175" t="s">
        <v>67</v>
      </c>
    </row>
    <row r="2176" spans="1:2" x14ac:dyDescent="0.25">
      <c r="A2176">
        <v>3016595353</v>
      </c>
      <c r="B2176" t="s">
        <v>67</v>
      </c>
    </row>
    <row r="2177" spans="1:2" x14ac:dyDescent="0.25">
      <c r="A2177">
        <v>3016591347</v>
      </c>
      <c r="B2177" t="s">
        <v>67</v>
      </c>
    </row>
    <row r="2178" spans="1:2" x14ac:dyDescent="0.25">
      <c r="A2178">
        <v>3016592848</v>
      </c>
      <c r="B2178" t="s">
        <v>67</v>
      </c>
    </row>
    <row r="2179" spans="1:2" x14ac:dyDescent="0.25">
      <c r="A2179">
        <v>3016569158</v>
      </c>
      <c r="B2179" t="s">
        <v>67</v>
      </c>
    </row>
    <row r="2180" spans="1:2" x14ac:dyDescent="0.25">
      <c r="A2180">
        <v>3016569981</v>
      </c>
      <c r="B2180" t="s">
        <v>67</v>
      </c>
    </row>
    <row r="2181" spans="1:2" x14ac:dyDescent="0.25">
      <c r="A2181">
        <v>3013714265</v>
      </c>
      <c r="B2181" t="s">
        <v>67</v>
      </c>
    </row>
    <row r="2182" spans="1:2" x14ac:dyDescent="0.25">
      <c r="A2182">
        <v>3016569134</v>
      </c>
      <c r="B2182" t="s">
        <v>67</v>
      </c>
    </row>
    <row r="2183" spans="1:2" x14ac:dyDescent="0.25">
      <c r="A2183">
        <v>3002123850</v>
      </c>
      <c r="B2183" t="s">
        <v>67</v>
      </c>
    </row>
    <row r="2184" spans="1:2" x14ac:dyDescent="0.25">
      <c r="A2184">
        <v>3002127110</v>
      </c>
      <c r="B2184" t="s">
        <v>67</v>
      </c>
    </row>
    <row r="2185" spans="1:2" x14ac:dyDescent="0.25">
      <c r="A2185">
        <v>3002121507</v>
      </c>
      <c r="B2185" t="s">
        <v>67</v>
      </c>
    </row>
    <row r="2186" spans="1:2" x14ac:dyDescent="0.25">
      <c r="A2186">
        <v>3016592348</v>
      </c>
      <c r="B2186" t="s">
        <v>67</v>
      </c>
    </row>
    <row r="2187" spans="1:2" x14ac:dyDescent="0.25">
      <c r="A2187">
        <v>3002123946</v>
      </c>
      <c r="B2187" t="s">
        <v>67</v>
      </c>
    </row>
    <row r="2188" spans="1:2" x14ac:dyDescent="0.25">
      <c r="A2188">
        <v>3002122141</v>
      </c>
      <c r="B2188" t="s">
        <v>67</v>
      </c>
    </row>
    <row r="2189" spans="1:2" x14ac:dyDescent="0.25">
      <c r="A2189">
        <v>3023852480</v>
      </c>
      <c r="B2189" t="s">
        <v>67</v>
      </c>
    </row>
    <row r="2190" spans="1:2" x14ac:dyDescent="0.25">
      <c r="A2190">
        <v>3023853195</v>
      </c>
      <c r="B2190" t="s">
        <v>67</v>
      </c>
    </row>
    <row r="2191" spans="1:2" x14ac:dyDescent="0.25">
      <c r="A2191">
        <v>3005234655</v>
      </c>
      <c r="B2191" t="s">
        <v>67</v>
      </c>
    </row>
    <row r="2192" spans="1:2" x14ac:dyDescent="0.25">
      <c r="A2192">
        <v>3024203767</v>
      </c>
      <c r="B2192" t="s">
        <v>67</v>
      </c>
    </row>
    <row r="2193" spans="1:2" x14ac:dyDescent="0.25">
      <c r="A2193">
        <v>3002608212</v>
      </c>
      <c r="B2193" t="s">
        <v>67</v>
      </c>
    </row>
    <row r="2194" spans="1:2" x14ac:dyDescent="0.25">
      <c r="A2194">
        <v>3007341498</v>
      </c>
      <c r="B2194" t="s">
        <v>67</v>
      </c>
    </row>
    <row r="2195" spans="1:2" x14ac:dyDescent="0.25">
      <c r="A2195">
        <v>3013151279</v>
      </c>
      <c r="B2195" t="s">
        <v>67</v>
      </c>
    </row>
    <row r="2196" spans="1:2" x14ac:dyDescent="0.25">
      <c r="A2196">
        <v>3013178589</v>
      </c>
      <c r="B2196" t="s">
        <v>67</v>
      </c>
    </row>
    <row r="2197" spans="1:2" x14ac:dyDescent="0.25">
      <c r="A2197">
        <v>3024271115</v>
      </c>
      <c r="B2197" t="s">
        <v>67</v>
      </c>
    </row>
    <row r="2198" spans="1:2" x14ac:dyDescent="0.25">
      <c r="A2198">
        <v>3046039973</v>
      </c>
      <c r="B2198" t="s">
        <v>67</v>
      </c>
    </row>
    <row r="2199" spans="1:2" x14ac:dyDescent="0.25">
      <c r="A2199">
        <v>3003930228</v>
      </c>
      <c r="B2199" t="s">
        <v>67</v>
      </c>
    </row>
    <row r="2200" spans="1:2" x14ac:dyDescent="0.25">
      <c r="A2200">
        <v>3003906244</v>
      </c>
      <c r="B2200" t="s">
        <v>67</v>
      </c>
    </row>
    <row r="2201" spans="1:2" x14ac:dyDescent="0.25">
      <c r="A2201">
        <v>3003930822</v>
      </c>
      <c r="B2201" t="s">
        <v>67</v>
      </c>
    </row>
    <row r="2202" spans="1:2" x14ac:dyDescent="0.25">
      <c r="A2202">
        <v>3004485380</v>
      </c>
      <c r="B2202" t="s">
        <v>67</v>
      </c>
    </row>
    <row r="2203" spans="1:2" x14ac:dyDescent="0.25">
      <c r="A2203">
        <v>3003736493</v>
      </c>
      <c r="B2203" t="s">
        <v>67</v>
      </c>
    </row>
    <row r="2204" spans="1:2" x14ac:dyDescent="0.25">
      <c r="A2204">
        <v>3003734359</v>
      </c>
      <c r="B2204" t="s">
        <v>67</v>
      </c>
    </row>
    <row r="2205" spans="1:2" x14ac:dyDescent="0.25">
      <c r="A2205">
        <v>3008726964</v>
      </c>
      <c r="B2205" t="s">
        <v>67</v>
      </c>
    </row>
    <row r="2206" spans="1:2" x14ac:dyDescent="0.25">
      <c r="A2206">
        <v>3014488831</v>
      </c>
      <c r="B2206" t="s">
        <v>67</v>
      </c>
    </row>
    <row r="2207" spans="1:2" x14ac:dyDescent="0.25">
      <c r="A2207">
        <v>3013903389</v>
      </c>
      <c r="B2207" t="s">
        <v>67</v>
      </c>
    </row>
    <row r="2208" spans="1:2" x14ac:dyDescent="0.25">
      <c r="A2208">
        <v>3022635474</v>
      </c>
      <c r="B2208" t="s">
        <v>67</v>
      </c>
    </row>
    <row r="2209" spans="1:2" x14ac:dyDescent="0.25">
      <c r="A2209">
        <v>3013208198</v>
      </c>
      <c r="B2209" t="s">
        <v>67</v>
      </c>
    </row>
    <row r="2210" spans="1:2" x14ac:dyDescent="0.25">
      <c r="A2210">
        <v>3007793619</v>
      </c>
      <c r="B2210" t="s">
        <v>67</v>
      </c>
    </row>
    <row r="2211" spans="1:2" x14ac:dyDescent="0.25">
      <c r="A2211">
        <v>3007793301</v>
      </c>
      <c r="B2211" t="s">
        <v>67</v>
      </c>
    </row>
    <row r="2212" spans="1:2" x14ac:dyDescent="0.25">
      <c r="A2212">
        <v>3022660563</v>
      </c>
      <c r="B2212" t="s">
        <v>67</v>
      </c>
    </row>
    <row r="2213" spans="1:2" x14ac:dyDescent="0.25">
      <c r="A2213">
        <v>3016730779</v>
      </c>
      <c r="B2213" t="s">
        <v>67</v>
      </c>
    </row>
    <row r="2214" spans="1:2" x14ac:dyDescent="0.25">
      <c r="A2214">
        <v>3014490097</v>
      </c>
      <c r="B2214" t="s">
        <v>67</v>
      </c>
    </row>
    <row r="2215" spans="1:2" x14ac:dyDescent="0.25">
      <c r="A2215">
        <v>3022782727</v>
      </c>
      <c r="B2215" t="s">
        <v>67</v>
      </c>
    </row>
    <row r="2216" spans="1:2" x14ac:dyDescent="0.25">
      <c r="A2216">
        <v>3002620463</v>
      </c>
      <c r="B2216" t="s">
        <v>67</v>
      </c>
    </row>
    <row r="2217" spans="1:2" x14ac:dyDescent="0.25">
      <c r="A2217">
        <v>3023921313</v>
      </c>
      <c r="B2217" t="s">
        <v>67</v>
      </c>
    </row>
    <row r="2218" spans="1:2" x14ac:dyDescent="0.25">
      <c r="A2218">
        <v>3002619957</v>
      </c>
      <c r="B2218" t="s">
        <v>67</v>
      </c>
    </row>
    <row r="2219" spans="1:2" x14ac:dyDescent="0.25">
      <c r="A2219">
        <v>3022660579</v>
      </c>
      <c r="B2219" t="s">
        <v>67</v>
      </c>
    </row>
    <row r="2220" spans="1:2" x14ac:dyDescent="0.25">
      <c r="A2220">
        <v>3007281699</v>
      </c>
      <c r="B2220" t="s">
        <v>67</v>
      </c>
    </row>
    <row r="2221" spans="1:2" x14ac:dyDescent="0.25">
      <c r="A2221">
        <v>3024255134</v>
      </c>
      <c r="B2221" t="s">
        <v>67</v>
      </c>
    </row>
    <row r="2222" spans="1:2" x14ac:dyDescent="0.25">
      <c r="A2222">
        <v>3007281827</v>
      </c>
      <c r="B2222" t="s">
        <v>67</v>
      </c>
    </row>
    <row r="2223" spans="1:2" x14ac:dyDescent="0.25">
      <c r="A2223">
        <v>3013430503</v>
      </c>
      <c r="B2223" t="s">
        <v>67</v>
      </c>
    </row>
    <row r="2224" spans="1:2" x14ac:dyDescent="0.25">
      <c r="A2224">
        <v>3007484194</v>
      </c>
      <c r="B2224" t="s">
        <v>67</v>
      </c>
    </row>
    <row r="2225" spans="1:2" x14ac:dyDescent="0.25">
      <c r="A2225">
        <v>3007481190</v>
      </c>
      <c r="B2225" t="s">
        <v>67</v>
      </c>
    </row>
    <row r="2226" spans="1:2" x14ac:dyDescent="0.25">
      <c r="A2226">
        <v>3013429482</v>
      </c>
      <c r="B2226" t="s">
        <v>67</v>
      </c>
    </row>
    <row r="2227" spans="1:2" x14ac:dyDescent="0.25">
      <c r="A2227">
        <v>3014475939</v>
      </c>
      <c r="B2227" t="s">
        <v>67</v>
      </c>
    </row>
    <row r="2228" spans="1:2" x14ac:dyDescent="0.25">
      <c r="A2228">
        <v>3023299424</v>
      </c>
      <c r="B2228" t="s">
        <v>67</v>
      </c>
    </row>
    <row r="2229" spans="1:2" x14ac:dyDescent="0.25">
      <c r="A2229">
        <v>3022798126</v>
      </c>
      <c r="B2229" t="s">
        <v>67</v>
      </c>
    </row>
    <row r="2230" spans="1:2" x14ac:dyDescent="0.25">
      <c r="A2230">
        <v>3016062443</v>
      </c>
      <c r="B2230" t="s">
        <v>67</v>
      </c>
    </row>
    <row r="2231" spans="1:2" x14ac:dyDescent="0.25">
      <c r="A2231">
        <v>3013429353</v>
      </c>
      <c r="B2231" t="s">
        <v>67</v>
      </c>
    </row>
    <row r="2232" spans="1:2" x14ac:dyDescent="0.25">
      <c r="A2232">
        <v>3007483021</v>
      </c>
      <c r="B2232" t="s">
        <v>67</v>
      </c>
    </row>
    <row r="2233" spans="1:2" x14ac:dyDescent="0.25">
      <c r="A2233">
        <v>3007793783</v>
      </c>
      <c r="B2233" t="s">
        <v>67</v>
      </c>
    </row>
    <row r="2234" spans="1:2" x14ac:dyDescent="0.25">
      <c r="A2234">
        <v>3013904044</v>
      </c>
      <c r="B2234" t="s">
        <v>67</v>
      </c>
    </row>
    <row r="2235" spans="1:2" x14ac:dyDescent="0.25">
      <c r="A2235">
        <v>3013902428</v>
      </c>
      <c r="B2235" t="s">
        <v>67</v>
      </c>
    </row>
    <row r="2236" spans="1:2" x14ac:dyDescent="0.25">
      <c r="A2236">
        <v>3023334860</v>
      </c>
      <c r="B2236" t="s">
        <v>67</v>
      </c>
    </row>
    <row r="2237" spans="1:2" x14ac:dyDescent="0.25">
      <c r="A2237">
        <v>3022738297</v>
      </c>
      <c r="B2237" t="s">
        <v>67</v>
      </c>
    </row>
    <row r="2238" spans="1:2" x14ac:dyDescent="0.25">
      <c r="A2238">
        <v>3007284415</v>
      </c>
      <c r="B2238" t="s">
        <v>67</v>
      </c>
    </row>
    <row r="2239" spans="1:2" x14ac:dyDescent="0.25">
      <c r="A2239">
        <v>3013430251</v>
      </c>
      <c r="B2239" t="s">
        <v>67</v>
      </c>
    </row>
    <row r="2240" spans="1:2" x14ac:dyDescent="0.25">
      <c r="A2240">
        <v>3013430374</v>
      </c>
      <c r="B2240" t="s">
        <v>67</v>
      </c>
    </row>
    <row r="2241" spans="1:2" x14ac:dyDescent="0.25">
      <c r="A2241">
        <v>3023324291</v>
      </c>
      <c r="B2241" t="s">
        <v>67</v>
      </c>
    </row>
    <row r="2242" spans="1:2" x14ac:dyDescent="0.25">
      <c r="A2242">
        <v>3022630957</v>
      </c>
      <c r="B2242" t="s">
        <v>67</v>
      </c>
    </row>
    <row r="2243" spans="1:2" x14ac:dyDescent="0.25">
      <c r="A2243">
        <v>3013902098</v>
      </c>
      <c r="B2243" t="s">
        <v>67</v>
      </c>
    </row>
    <row r="2244" spans="1:2" x14ac:dyDescent="0.25">
      <c r="A2244">
        <v>3013428462</v>
      </c>
      <c r="B2244" t="s">
        <v>67</v>
      </c>
    </row>
    <row r="2245" spans="1:2" x14ac:dyDescent="0.25">
      <c r="A2245">
        <v>3022648407</v>
      </c>
      <c r="B2245" t="s">
        <v>67</v>
      </c>
    </row>
    <row r="2246" spans="1:2" x14ac:dyDescent="0.25">
      <c r="A2246">
        <v>3013428606</v>
      </c>
      <c r="B2246" t="s">
        <v>67</v>
      </c>
    </row>
    <row r="2247" spans="1:2" x14ac:dyDescent="0.25">
      <c r="A2247">
        <v>3013430163</v>
      </c>
      <c r="B2247" t="s">
        <v>67</v>
      </c>
    </row>
    <row r="2248" spans="1:2" x14ac:dyDescent="0.25">
      <c r="A2248">
        <v>3024182065</v>
      </c>
      <c r="B2248" t="s">
        <v>67</v>
      </c>
    </row>
    <row r="2249" spans="1:2" x14ac:dyDescent="0.25">
      <c r="A2249">
        <v>3014221472</v>
      </c>
      <c r="B2249" t="s">
        <v>67</v>
      </c>
    </row>
    <row r="2250" spans="1:2" x14ac:dyDescent="0.25">
      <c r="A2250">
        <v>3013428544</v>
      </c>
      <c r="B2250" t="s">
        <v>67</v>
      </c>
    </row>
    <row r="2251" spans="1:2" x14ac:dyDescent="0.25">
      <c r="A2251">
        <v>3007284300</v>
      </c>
      <c r="B2251" t="s">
        <v>67</v>
      </c>
    </row>
    <row r="2252" spans="1:2" x14ac:dyDescent="0.25">
      <c r="A2252">
        <v>3022853370</v>
      </c>
      <c r="B2252" t="s">
        <v>67</v>
      </c>
    </row>
    <row r="2253" spans="1:2" x14ac:dyDescent="0.25">
      <c r="A2253">
        <v>3006074568</v>
      </c>
      <c r="B2253" t="s">
        <v>67</v>
      </c>
    </row>
    <row r="2254" spans="1:2" x14ac:dyDescent="0.25">
      <c r="A2254">
        <v>3016051594</v>
      </c>
      <c r="B2254" t="s">
        <v>67</v>
      </c>
    </row>
    <row r="2255" spans="1:2" x14ac:dyDescent="0.25">
      <c r="A2255">
        <v>3007482115</v>
      </c>
      <c r="B2255" t="s">
        <v>67</v>
      </c>
    </row>
    <row r="2256" spans="1:2" x14ac:dyDescent="0.25">
      <c r="A2256">
        <v>3016049748</v>
      </c>
      <c r="B2256" t="s">
        <v>67</v>
      </c>
    </row>
    <row r="2257" spans="1:2" x14ac:dyDescent="0.25">
      <c r="A2257">
        <v>3022641047</v>
      </c>
      <c r="B2257" t="s">
        <v>67</v>
      </c>
    </row>
    <row r="2258" spans="1:2" x14ac:dyDescent="0.25">
      <c r="A2258">
        <v>3013429023</v>
      </c>
      <c r="B2258" t="s">
        <v>67</v>
      </c>
    </row>
    <row r="2259" spans="1:2" x14ac:dyDescent="0.25">
      <c r="A2259">
        <v>3007483154</v>
      </c>
      <c r="B2259" t="s">
        <v>67</v>
      </c>
    </row>
    <row r="2260" spans="1:2" x14ac:dyDescent="0.25">
      <c r="A2260">
        <v>3013903251</v>
      </c>
      <c r="B2260" t="s">
        <v>67</v>
      </c>
    </row>
    <row r="2261" spans="1:2" x14ac:dyDescent="0.25">
      <c r="A2261">
        <v>3007483413</v>
      </c>
      <c r="B2261" t="s">
        <v>67</v>
      </c>
    </row>
    <row r="2262" spans="1:2" x14ac:dyDescent="0.25">
      <c r="A2262">
        <v>3024156079</v>
      </c>
      <c r="B2262" t="s">
        <v>67</v>
      </c>
    </row>
    <row r="2263" spans="1:2" x14ac:dyDescent="0.25">
      <c r="A2263">
        <v>3007479249</v>
      </c>
      <c r="B2263" t="s">
        <v>67</v>
      </c>
    </row>
    <row r="2264" spans="1:2" x14ac:dyDescent="0.25">
      <c r="A2264">
        <v>3007483186</v>
      </c>
      <c r="B2264" t="s">
        <v>67</v>
      </c>
    </row>
    <row r="2265" spans="1:2" x14ac:dyDescent="0.25">
      <c r="A2265">
        <v>3022648424</v>
      </c>
      <c r="B2265" t="s">
        <v>67</v>
      </c>
    </row>
    <row r="2266" spans="1:2" x14ac:dyDescent="0.25">
      <c r="A2266">
        <v>3014221238</v>
      </c>
      <c r="B2266" t="s">
        <v>67</v>
      </c>
    </row>
    <row r="2267" spans="1:2" x14ac:dyDescent="0.25">
      <c r="A2267">
        <v>3007481490</v>
      </c>
      <c r="B2267" t="s">
        <v>67</v>
      </c>
    </row>
    <row r="2268" spans="1:2" x14ac:dyDescent="0.25">
      <c r="A2268">
        <v>3016049488</v>
      </c>
      <c r="B2268" t="s">
        <v>67</v>
      </c>
    </row>
    <row r="2269" spans="1:2" x14ac:dyDescent="0.25">
      <c r="A2269">
        <v>3007483035</v>
      </c>
      <c r="B2269" t="s">
        <v>67</v>
      </c>
    </row>
    <row r="2270" spans="1:2" x14ac:dyDescent="0.25">
      <c r="A2270">
        <v>3007482010</v>
      </c>
      <c r="B2270" t="s">
        <v>67</v>
      </c>
    </row>
    <row r="2271" spans="1:2" x14ac:dyDescent="0.25">
      <c r="A2271">
        <v>3016732208</v>
      </c>
      <c r="B2271" t="s">
        <v>67</v>
      </c>
    </row>
    <row r="2272" spans="1:2" x14ac:dyDescent="0.25">
      <c r="A2272">
        <v>3006074611</v>
      </c>
      <c r="B2272" t="s">
        <v>67</v>
      </c>
    </row>
    <row r="2273" spans="1:2" x14ac:dyDescent="0.25">
      <c r="A2273">
        <v>3016710456</v>
      </c>
      <c r="B2273" t="s">
        <v>67</v>
      </c>
    </row>
    <row r="2274" spans="1:2" x14ac:dyDescent="0.25">
      <c r="A2274">
        <v>3013130661</v>
      </c>
      <c r="B2274" t="s">
        <v>67</v>
      </c>
    </row>
    <row r="2275" spans="1:2" x14ac:dyDescent="0.25">
      <c r="A2275">
        <v>3015742453</v>
      </c>
      <c r="B2275" t="s">
        <v>67</v>
      </c>
    </row>
    <row r="2276" spans="1:2" x14ac:dyDescent="0.25">
      <c r="A2276">
        <v>3023863256</v>
      </c>
      <c r="B2276" t="s">
        <v>67</v>
      </c>
    </row>
    <row r="2277" spans="1:2" x14ac:dyDescent="0.25">
      <c r="A2277">
        <v>3002543221</v>
      </c>
      <c r="B2277" t="s">
        <v>67</v>
      </c>
    </row>
    <row r="2278" spans="1:2" x14ac:dyDescent="0.25">
      <c r="A2278">
        <v>3007484207</v>
      </c>
      <c r="B2278" t="s">
        <v>67</v>
      </c>
    </row>
    <row r="2279" spans="1:2" x14ac:dyDescent="0.25">
      <c r="A2279">
        <v>3013902186</v>
      </c>
      <c r="B2279" t="s">
        <v>67</v>
      </c>
    </row>
    <row r="2280" spans="1:2" x14ac:dyDescent="0.25">
      <c r="A2280">
        <v>3024182075</v>
      </c>
      <c r="B2280" t="s">
        <v>67</v>
      </c>
    </row>
    <row r="2281" spans="1:2" x14ac:dyDescent="0.25">
      <c r="A2281">
        <v>3007482880</v>
      </c>
      <c r="B2281" t="s">
        <v>67</v>
      </c>
    </row>
    <row r="2282" spans="1:2" x14ac:dyDescent="0.25">
      <c r="A2282">
        <v>3023298702</v>
      </c>
      <c r="B2282" t="s">
        <v>67</v>
      </c>
    </row>
    <row r="2283" spans="1:2" x14ac:dyDescent="0.25">
      <c r="A2283">
        <v>3007483396</v>
      </c>
      <c r="B2283" t="s">
        <v>67</v>
      </c>
    </row>
    <row r="2284" spans="1:2" x14ac:dyDescent="0.25">
      <c r="A2284">
        <v>3007282304</v>
      </c>
      <c r="B2284" t="s">
        <v>67</v>
      </c>
    </row>
    <row r="2285" spans="1:2" x14ac:dyDescent="0.25">
      <c r="A2285">
        <v>3022787277</v>
      </c>
      <c r="B2285" t="s">
        <v>67</v>
      </c>
    </row>
    <row r="2286" spans="1:2" x14ac:dyDescent="0.25">
      <c r="A2286">
        <v>3024192386</v>
      </c>
      <c r="B2286" t="s">
        <v>67</v>
      </c>
    </row>
    <row r="2287" spans="1:2" x14ac:dyDescent="0.25">
      <c r="A2287">
        <v>3022853391</v>
      </c>
      <c r="B2287" t="s">
        <v>67</v>
      </c>
    </row>
    <row r="2288" spans="1:2" x14ac:dyDescent="0.25">
      <c r="A2288">
        <v>3022782800</v>
      </c>
      <c r="B2288" t="s">
        <v>67</v>
      </c>
    </row>
    <row r="2289" spans="1:2" x14ac:dyDescent="0.25">
      <c r="A2289">
        <v>3015739300</v>
      </c>
      <c r="B2289" t="s">
        <v>67</v>
      </c>
    </row>
    <row r="2290" spans="1:2" x14ac:dyDescent="0.25">
      <c r="A2290">
        <v>3002109040</v>
      </c>
      <c r="B2290" t="s">
        <v>67</v>
      </c>
    </row>
    <row r="2291" spans="1:2" x14ac:dyDescent="0.25">
      <c r="A2291">
        <v>3015761676</v>
      </c>
      <c r="B2291" t="s">
        <v>67</v>
      </c>
    </row>
    <row r="2292" spans="1:2" x14ac:dyDescent="0.25">
      <c r="A2292">
        <v>3015738686</v>
      </c>
      <c r="B2292" t="s">
        <v>67</v>
      </c>
    </row>
    <row r="2293" spans="1:2" x14ac:dyDescent="0.25">
      <c r="A2293">
        <v>3015736392</v>
      </c>
      <c r="B2293" t="s">
        <v>67</v>
      </c>
    </row>
    <row r="2294" spans="1:2" x14ac:dyDescent="0.25">
      <c r="A2294">
        <v>3013129861</v>
      </c>
      <c r="B2294" t="s">
        <v>67</v>
      </c>
    </row>
    <row r="2295" spans="1:2" x14ac:dyDescent="0.25">
      <c r="A2295">
        <v>3015737396</v>
      </c>
      <c r="B2295" t="s">
        <v>67</v>
      </c>
    </row>
    <row r="2296" spans="1:2" x14ac:dyDescent="0.25">
      <c r="A2296">
        <v>3015742537</v>
      </c>
      <c r="B2296" t="s">
        <v>67</v>
      </c>
    </row>
    <row r="2297" spans="1:2" x14ac:dyDescent="0.25">
      <c r="A2297">
        <v>3015745946</v>
      </c>
      <c r="B2297" t="s">
        <v>67</v>
      </c>
    </row>
    <row r="2298" spans="1:2" x14ac:dyDescent="0.25">
      <c r="A2298">
        <v>3015763352</v>
      </c>
      <c r="B2298" t="s">
        <v>67</v>
      </c>
    </row>
    <row r="2299" spans="1:2" x14ac:dyDescent="0.25">
      <c r="A2299">
        <v>3013128031</v>
      </c>
      <c r="B2299" t="s">
        <v>67</v>
      </c>
    </row>
    <row r="2300" spans="1:2" x14ac:dyDescent="0.25">
      <c r="A2300">
        <v>3013127590</v>
      </c>
      <c r="B2300" t="s">
        <v>67</v>
      </c>
    </row>
    <row r="2301" spans="1:2" x14ac:dyDescent="0.25">
      <c r="A2301">
        <v>3015754017</v>
      </c>
      <c r="B2301" t="s">
        <v>67</v>
      </c>
    </row>
    <row r="2302" spans="1:2" x14ac:dyDescent="0.25">
      <c r="A2302">
        <v>3015746169</v>
      </c>
      <c r="B2302" t="s">
        <v>67</v>
      </c>
    </row>
    <row r="2303" spans="1:2" x14ac:dyDescent="0.25">
      <c r="A2303">
        <v>3015744261</v>
      </c>
      <c r="B2303" t="s">
        <v>67</v>
      </c>
    </row>
    <row r="2304" spans="1:2" x14ac:dyDescent="0.25">
      <c r="A2304">
        <v>3015743460</v>
      </c>
      <c r="B2304" t="s">
        <v>67</v>
      </c>
    </row>
    <row r="2305" spans="1:2" x14ac:dyDescent="0.25">
      <c r="A2305">
        <v>3002656022</v>
      </c>
      <c r="B2305" t="s">
        <v>67</v>
      </c>
    </row>
    <row r="2306" spans="1:2" x14ac:dyDescent="0.25">
      <c r="A2306">
        <v>3015763006</v>
      </c>
      <c r="B2306" t="s">
        <v>67</v>
      </c>
    </row>
    <row r="2307" spans="1:2" x14ac:dyDescent="0.25">
      <c r="A2307">
        <v>3015737801</v>
      </c>
      <c r="B2307" t="s">
        <v>67</v>
      </c>
    </row>
    <row r="2308" spans="1:2" x14ac:dyDescent="0.25">
      <c r="A2308">
        <v>3015736663</v>
      </c>
      <c r="B2308" t="s">
        <v>67</v>
      </c>
    </row>
    <row r="2309" spans="1:2" x14ac:dyDescent="0.25">
      <c r="A2309">
        <v>3015763111</v>
      </c>
      <c r="B2309" t="s">
        <v>67</v>
      </c>
    </row>
    <row r="2310" spans="1:2" x14ac:dyDescent="0.25">
      <c r="A2310">
        <v>3015739727</v>
      </c>
      <c r="B2310" t="s">
        <v>67</v>
      </c>
    </row>
    <row r="2311" spans="1:2" x14ac:dyDescent="0.25">
      <c r="A2311">
        <v>3015739622</v>
      </c>
      <c r="B2311" t="s">
        <v>67</v>
      </c>
    </row>
    <row r="2312" spans="1:2" x14ac:dyDescent="0.25">
      <c r="A2312">
        <v>3015763079</v>
      </c>
      <c r="B2312" t="s">
        <v>67</v>
      </c>
    </row>
    <row r="2313" spans="1:2" x14ac:dyDescent="0.25">
      <c r="A2313">
        <v>3015737153</v>
      </c>
      <c r="B2313" t="s">
        <v>67</v>
      </c>
    </row>
    <row r="2314" spans="1:2" x14ac:dyDescent="0.25">
      <c r="A2314">
        <v>3008582441</v>
      </c>
      <c r="B2314" t="s">
        <v>67</v>
      </c>
    </row>
    <row r="2315" spans="1:2" x14ac:dyDescent="0.25">
      <c r="A2315">
        <v>3023867295</v>
      </c>
      <c r="B2315" t="s">
        <v>67</v>
      </c>
    </row>
    <row r="2316" spans="1:2" x14ac:dyDescent="0.25">
      <c r="A2316">
        <v>3023867293</v>
      </c>
      <c r="B2316" t="s">
        <v>67</v>
      </c>
    </row>
    <row r="2317" spans="1:2" x14ac:dyDescent="0.25">
      <c r="A2317">
        <v>3003845282</v>
      </c>
      <c r="B2317" t="s">
        <v>67</v>
      </c>
    </row>
    <row r="2318" spans="1:2" x14ac:dyDescent="0.25">
      <c r="A2318">
        <v>3003846159</v>
      </c>
      <c r="B2318" t="s">
        <v>67</v>
      </c>
    </row>
    <row r="2319" spans="1:2" x14ac:dyDescent="0.25">
      <c r="A2319">
        <v>3003845106</v>
      </c>
      <c r="B2319" t="s">
        <v>67</v>
      </c>
    </row>
    <row r="2320" spans="1:2" x14ac:dyDescent="0.25">
      <c r="A2320">
        <v>3015926273</v>
      </c>
      <c r="B2320" t="s">
        <v>67</v>
      </c>
    </row>
    <row r="2321" spans="1:2" x14ac:dyDescent="0.25">
      <c r="A2321">
        <v>3015921841</v>
      </c>
      <c r="B2321" t="s">
        <v>67</v>
      </c>
    </row>
    <row r="2322" spans="1:2" x14ac:dyDescent="0.25">
      <c r="A2322">
        <v>3015929173</v>
      </c>
      <c r="B2322" t="s">
        <v>67</v>
      </c>
    </row>
    <row r="2323" spans="1:2" x14ac:dyDescent="0.25">
      <c r="A2323">
        <v>3003845146</v>
      </c>
      <c r="B2323" t="s">
        <v>67</v>
      </c>
    </row>
    <row r="2324" spans="1:2" x14ac:dyDescent="0.25">
      <c r="A2324">
        <v>3003848501</v>
      </c>
      <c r="B2324" t="s">
        <v>67</v>
      </c>
    </row>
    <row r="2325" spans="1:2" x14ac:dyDescent="0.25">
      <c r="A2325">
        <v>3003845498</v>
      </c>
      <c r="B2325" t="s">
        <v>67</v>
      </c>
    </row>
    <row r="2326" spans="1:2" x14ac:dyDescent="0.25">
      <c r="A2326">
        <v>3023799335</v>
      </c>
      <c r="B2326" t="s">
        <v>67</v>
      </c>
    </row>
    <row r="2327" spans="1:2" x14ac:dyDescent="0.25">
      <c r="A2327">
        <v>3023799334</v>
      </c>
      <c r="B2327" t="s">
        <v>67</v>
      </c>
    </row>
    <row r="2328" spans="1:2" x14ac:dyDescent="0.25">
      <c r="A2328">
        <v>3023844439</v>
      </c>
      <c r="B2328" t="s">
        <v>67</v>
      </c>
    </row>
    <row r="2329" spans="1:2" x14ac:dyDescent="0.25">
      <c r="A2329">
        <v>3015756960</v>
      </c>
      <c r="B2329" t="s">
        <v>67</v>
      </c>
    </row>
    <row r="2330" spans="1:2" x14ac:dyDescent="0.25">
      <c r="A2330">
        <v>3023879678</v>
      </c>
      <c r="B2330" t="s">
        <v>67</v>
      </c>
    </row>
    <row r="2331" spans="1:2" x14ac:dyDescent="0.25">
      <c r="A2331">
        <v>3015539414</v>
      </c>
      <c r="B2331" t="s">
        <v>67</v>
      </c>
    </row>
    <row r="2332" spans="1:2" x14ac:dyDescent="0.25">
      <c r="A2332">
        <v>3023874030</v>
      </c>
      <c r="B2332" t="s">
        <v>67</v>
      </c>
    </row>
    <row r="2333" spans="1:2" x14ac:dyDescent="0.25">
      <c r="A2333">
        <v>3023874080</v>
      </c>
      <c r="B2333" t="s">
        <v>67</v>
      </c>
    </row>
    <row r="2334" spans="1:2" x14ac:dyDescent="0.25">
      <c r="A2334">
        <v>3023860912</v>
      </c>
      <c r="B2334" t="s">
        <v>67</v>
      </c>
    </row>
    <row r="2335" spans="1:2" x14ac:dyDescent="0.25">
      <c r="A2335">
        <v>3023872113</v>
      </c>
      <c r="B2335" t="s">
        <v>67</v>
      </c>
    </row>
    <row r="2336" spans="1:2" x14ac:dyDescent="0.25">
      <c r="A2336">
        <v>3023853800</v>
      </c>
      <c r="B2336" t="s">
        <v>67</v>
      </c>
    </row>
    <row r="2337" spans="1:2" x14ac:dyDescent="0.25">
      <c r="A2337">
        <v>3023853801</v>
      </c>
      <c r="B2337" t="s">
        <v>67</v>
      </c>
    </row>
    <row r="2338" spans="1:2" x14ac:dyDescent="0.25">
      <c r="A2338">
        <v>3002931169</v>
      </c>
      <c r="B2338" t="s">
        <v>67</v>
      </c>
    </row>
    <row r="2339" spans="1:2" x14ac:dyDescent="0.25">
      <c r="A2339">
        <v>3002949451</v>
      </c>
      <c r="B2339" t="s">
        <v>67</v>
      </c>
    </row>
    <row r="2340" spans="1:2" x14ac:dyDescent="0.25">
      <c r="A2340">
        <v>3023860914</v>
      </c>
      <c r="B2340" t="s">
        <v>67</v>
      </c>
    </row>
    <row r="2341" spans="1:2" x14ac:dyDescent="0.25">
      <c r="A2341">
        <v>3023907665</v>
      </c>
      <c r="B2341" t="s">
        <v>67</v>
      </c>
    </row>
    <row r="2342" spans="1:2" x14ac:dyDescent="0.25">
      <c r="A2342">
        <v>3023879704</v>
      </c>
      <c r="B2342" t="s">
        <v>67</v>
      </c>
    </row>
    <row r="2343" spans="1:2" x14ac:dyDescent="0.25">
      <c r="A2343">
        <v>3023879663</v>
      </c>
      <c r="B2343" t="s">
        <v>67</v>
      </c>
    </row>
    <row r="2344" spans="1:2" x14ac:dyDescent="0.25">
      <c r="A2344">
        <v>3023860900</v>
      </c>
      <c r="B2344" t="s">
        <v>67</v>
      </c>
    </row>
    <row r="2345" spans="1:2" x14ac:dyDescent="0.25">
      <c r="A2345">
        <v>3023874044</v>
      </c>
      <c r="B2345" t="s">
        <v>67</v>
      </c>
    </row>
    <row r="2346" spans="1:2" x14ac:dyDescent="0.25">
      <c r="A2346">
        <v>3023874063</v>
      </c>
      <c r="B2346" t="s">
        <v>67</v>
      </c>
    </row>
    <row r="2347" spans="1:2" x14ac:dyDescent="0.25">
      <c r="A2347">
        <v>3023879702</v>
      </c>
      <c r="B2347" t="s">
        <v>67</v>
      </c>
    </row>
    <row r="2348" spans="1:2" x14ac:dyDescent="0.25">
      <c r="A2348">
        <v>3023879698</v>
      </c>
      <c r="B2348" t="s">
        <v>67</v>
      </c>
    </row>
    <row r="2349" spans="1:2" x14ac:dyDescent="0.25">
      <c r="A2349">
        <v>3023879680</v>
      </c>
      <c r="B2349" t="s">
        <v>67</v>
      </c>
    </row>
    <row r="2350" spans="1:2" x14ac:dyDescent="0.25">
      <c r="A2350">
        <v>3023874029</v>
      </c>
      <c r="B2350" t="s">
        <v>67</v>
      </c>
    </row>
    <row r="2351" spans="1:2" x14ac:dyDescent="0.25">
      <c r="A2351">
        <v>3023844426</v>
      </c>
      <c r="B2351" t="s">
        <v>67</v>
      </c>
    </row>
    <row r="2352" spans="1:2" x14ac:dyDescent="0.25">
      <c r="A2352">
        <v>3023874059</v>
      </c>
      <c r="B2352" t="s">
        <v>67</v>
      </c>
    </row>
    <row r="2353" spans="1:2" x14ac:dyDescent="0.25">
      <c r="A2353">
        <v>3023907683</v>
      </c>
      <c r="B2353" t="s">
        <v>67</v>
      </c>
    </row>
    <row r="2354" spans="1:2" x14ac:dyDescent="0.25">
      <c r="A2354">
        <v>3023860895</v>
      </c>
      <c r="B2354" t="s">
        <v>67</v>
      </c>
    </row>
    <row r="2355" spans="1:2" x14ac:dyDescent="0.25">
      <c r="A2355">
        <v>3023879675</v>
      </c>
      <c r="B2355" t="s">
        <v>67</v>
      </c>
    </row>
    <row r="2356" spans="1:2" x14ac:dyDescent="0.25">
      <c r="A2356">
        <v>3023859408</v>
      </c>
      <c r="B2356" t="s">
        <v>67</v>
      </c>
    </row>
    <row r="2357" spans="1:2" x14ac:dyDescent="0.25">
      <c r="A2357">
        <v>3023854135</v>
      </c>
      <c r="B2357" t="s">
        <v>67</v>
      </c>
    </row>
    <row r="2358" spans="1:2" x14ac:dyDescent="0.25">
      <c r="A2358">
        <v>3013945470</v>
      </c>
      <c r="B2358" t="s">
        <v>67</v>
      </c>
    </row>
    <row r="2359" spans="1:2" x14ac:dyDescent="0.25">
      <c r="A2359">
        <v>3023879709</v>
      </c>
      <c r="B2359" t="s">
        <v>67</v>
      </c>
    </row>
    <row r="2360" spans="1:2" x14ac:dyDescent="0.25">
      <c r="A2360">
        <v>3023844484</v>
      </c>
      <c r="B2360" t="s">
        <v>67</v>
      </c>
    </row>
    <row r="2361" spans="1:2" x14ac:dyDescent="0.25">
      <c r="A2361">
        <v>3023879710</v>
      </c>
      <c r="B2361" t="s">
        <v>67</v>
      </c>
    </row>
    <row r="2362" spans="1:2" x14ac:dyDescent="0.25">
      <c r="A2362">
        <v>3023860902</v>
      </c>
      <c r="B2362" t="s">
        <v>67</v>
      </c>
    </row>
    <row r="2363" spans="1:2" x14ac:dyDescent="0.25">
      <c r="A2363">
        <v>3023874031</v>
      </c>
      <c r="B2363" t="s">
        <v>67</v>
      </c>
    </row>
    <row r="2364" spans="1:2" x14ac:dyDescent="0.25">
      <c r="A2364">
        <v>3023879707</v>
      </c>
      <c r="B2364" t="s">
        <v>67</v>
      </c>
    </row>
    <row r="2365" spans="1:2" x14ac:dyDescent="0.25">
      <c r="A2365">
        <v>3023879665</v>
      </c>
      <c r="B2365" t="s">
        <v>67</v>
      </c>
    </row>
    <row r="2366" spans="1:2" x14ac:dyDescent="0.25">
      <c r="A2366">
        <v>3023844397</v>
      </c>
      <c r="B2366" t="s">
        <v>67</v>
      </c>
    </row>
    <row r="2367" spans="1:2" x14ac:dyDescent="0.25">
      <c r="A2367">
        <v>3023874058</v>
      </c>
      <c r="B2367" t="s">
        <v>67</v>
      </c>
    </row>
    <row r="2368" spans="1:2" x14ac:dyDescent="0.25">
      <c r="A2368">
        <v>3016720906</v>
      </c>
      <c r="B2368" t="s">
        <v>67</v>
      </c>
    </row>
    <row r="2369" spans="1:2" x14ac:dyDescent="0.25">
      <c r="A2369">
        <v>3023844473</v>
      </c>
      <c r="B2369" t="s">
        <v>67</v>
      </c>
    </row>
    <row r="2370" spans="1:2" x14ac:dyDescent="0.25">
      <c r="A2370">
        <v>3023864666</v>
      </c>
      <c r="B2370" t="s">
        <v>67</v>
      </c>
    </row>
    <row r="2371" spans="1:2" x14ac:dyDescent="0.25">
      <c r="A2371">
        <v>3023879711</v>
      </c>
      <c r="B2371" t="s">
        <v>67</v>
      </c>
    </row>
    <row r="2372" spans="1:2" x14ac:dyDescent="0.25">
      <c r="A2372">
        <v>3023854131</v>
      </c>
      <c r="B2372" t="s">
        <v>67</v>
      </c>
    </row>
    <row r="2373" spans="1:2" x14ac:dyDescent="0.25">
      <c r="A2373">
        <v>3023853749</v>
      </c>
      <c r="B2373" t="s">
        <v>67</v>
      </c>
    </row>
    <row r="2374" spans="1:2" x14ac:dyDescent="0.25">
      <c r="A2374">
        <v>3023844481</v>
      </c>
      <c r="B2374" t="s">
        <v>67</v>
      </c>
    </row>
    <row r="2375" spans="1:2" x14ac:dyDescent="0.25">
      <c r="A2375">
        <v>3016709483</v>
      </c>
      <c r="B2375" t="s">
        <v>67</v>
      </c>
    </row>
    <row r="2376" spans="1:2" x14ac:dyDescent="0.25">
      <c r="A2376">
        <v>3023844437</v>
      </c>
      <c r="B2376" t="s">
        <v>67</v>
      </c>
    </row>
    <row r="2377" spans="1:2" x14ac:dyDescent="0.25">
      <c r="A2377">
        <v>3023799344</v>
      </c>
      <c r="B2377" t="s">
        <v>67</v>
      </c>
    </row>
    <row r="2378" spans="1:2" x14ac:dyDescent="0.25">
      <c r="A2378">
        <v>3005773851</v>
      </c>
      <c r="B2378" t="s">
        <v>67</v>
      </c>
    </row>
    <row r="2379" spans="1:2" x14ac:dyDescent="0.25">
      <c r="A2379">
        <v>3023799354</v>
      </c>
      <c r="B2379" t="s">
        <v>67</v>
      </c>
    </row>
    <row r="2380" spans="1:2" x14ac:dyDescent="0.25">
      <c r="A2380">
        <v>3023850395</v>
      </c>
      <c r="B2380" t="s">
        <v>67</v>
      </c>
    </row>
    <row r="2381" spans="1:2" x14ac:dyDescent="0.25">
      <c r="A2381">
        <v>3023833910</v>
      </c>
      <c r="B2381" t="s">
        <v>67</v>
      </c>
    </row>
    <row r="2382" spans="1:2" x14ac:dyDescent="0.25">
      <c r="A2382">
        <v>3023850412</v>
      </c>
      <c r="B2382" t="s">
        <v>67</v>
      </c>
    </row>
    <row r="2383" spans="1:2" x14ac:dyDescent="0.25">
      <c r="A2383">
        <v>3003768547</v>
      </c>
      <c r="B2383" t="s">
        <v>67</v>
      </c>
    </row>
    <row r="2384" spans="1:2" x14ac:dyDescent="0.25">
      <c r="A2384">
        <v>3004880545</v>
      </c>
      <c r="B2384" t="s">
        <v>67</v>
      </c>
    </row>
    <row r="2385" spans="1:2" x14ac:dyDescent="0.25">
      <c r="A2385">
        <v>3024618363</v>
      </c>
      <c r="B2385" t="s">
        <v>67</v>
      </c>
    </row>
    <row r="2386" spans="1:2" x14ac:dyDescent="0.25">
      <c r="A2386">
        <v>3024194217</v>
      </c>
      <c r="B2386" t="s">
        <v>67</v>
      </c>
    </row>
    <row r="2387" spans="1:2" x14ac:dyDescent="0.25">
      <c r="A2387">
        <v>3024163183</v>
      </c>
      <c r="B2387" t="s">
        <v>67</v>
      </c>
    </row>
    <row r="2388" spans="1:2" x14ac:dyDescent="0.25">
      <c r="A2388">
        <v>3024158132</v>
      </c>
      <c r="B2388" t="s">
        <v>67</v>
      </c>
    </row>
    <row r="2389" spans="1:2" x14ac:dyDescent="0.25">
      <c r="A2389">
        <v>3024167013</v>
      </c>
      <c r="B2389" t="s">
        <v>67</v>
      </c>
    </row>
    <row r="2390" spans="1:2" x14ac:dyDescent="0.25">
      <c r="A2390">
        <v>3024664912</v>
      </c>
      <c r="B2390" t="s">
        <v>67</v>
      </c>
    </row>
    <row r="2391" spans="1:2" x14ac:dyDescent="0.25">
      <c r="A2391">
        <v>3003825962</v>
      </c>
      <c r="B2391" t="s">
        <v>67</v>
      </c>
    </row>
    <row r="2392" spans="1:2" x14ac:dyDescent="0.25">
      <c r="A2392">
        <v>3023878164</v>
      </c>
      <c r="B2392" t="s">
        <v>67</v>
      </c>
    </row>
    <row r="2393" spans="1:2" x14ac:dyDescent="0.25">
      <c r="A2393">
        <v>3023811892</v>
      </c>
      <c r="B2393" t="s">
        <v>67</v>
      </c>
    </row>
    <row r="2394" spans="1:2" x14ac:dyDescent="0.25">
      <c r="A2394">
        <v>3023872094</v>
      </c>
      <c r="B2394" t="s">
        <v>67</v>
      </c>
    </row>
    <row r="2395" spans="1:2" x14ac:dyDescent="0.25">
      <c r="A2395">
        <v>3013475703</v>
      </c>
      <c r="B2395" t="s">
        <v>67</v>
      </c>
    </row>
    <row r="2396" spans="1:2" x14ac:dyDescent="0.25">
      <c r="A2396">
        <v>3013476266</v>
      </c>
      <c r="B2396" t="s">
        <v>67</v>
      </c>
    </row>
    <row r="2397" spans="1:2" x14ac:dyDescent="0.25">
      <c r="A2397">
        <v>3023912552</v>
      </c>
      <c r="B2397" t="s">
        <v>67</v>
      </c>
    </row>
    <row r="2398" spans="1:2" x14ac:dyDescent="0.25">
      <c r="A2398">
        <v>3013925160</v>
      </c>
      <c r="B2398" t="s">
        <v>67</v>
      </c>
    </row>
    <row r="2399" spans="1:2" x14ac:dyDescent="0.25">
      <c r="A2399">
        <v>3016704007</v>
      </c>
      <c r="B2399" t="s">
        <v>67</v>
      </c>
    </row>
    <row r="2400" spans="1:2" x14ac:dyDescent="0.25">
      <c r="A2400">
        <v>3002427666</v>
      </c>
      <c r="B2400" t="s">
        <v>67</v>
      </c>
    </row>
    <row r="2401" spans="1:2" x14ac:dyDescent="0.25">
      <c r="A2401">
        <v>3002446170</v>
      </c>
      <c r="B2401" t="s">
        <v>67</v>
      </c>
    </row>
    <row r="2402" spans="1:2" x14ac:dyDescent="0.25">
      <c r="A2402">
        <v>3002423503</v>
      </c>
      <c r="B2402" t="s">
        <v>67</v>
      </c>
    </row>
    <row r="2403" spans="1:2" x14ac:dyDescent="0.25">
      <c r="A2403">
        <v>3002423647</v>
      </c>
      <c r="B2403" t="s">
        <v>67</v>
      </c>
    </row>
    <row r="2404" spans="1:2" x14ac:dyDescent="0.25">
      <c r="A2404">
        <v>3016703889</v>
      </c>
      <c r="B2404" t="s">
        <v>67</v>
      </c>
    </row>
    <row r="2405" spans="1:2" x14ac:dyDescent="0.25">
      <c r="A2405">
        <v>3023850398</v>
      </c>
      <c r="B2405" t="s">
        <v>67</v>
      </c>
    </row>
    <row r="2406" spans="1:2" x14ac:dyDescent="0.25">
      <c r="A2406">
        <v>3023850393</v>
      </c>
      <c r="B2406" t="s">
        <v>67</v>
      </c>
    </row>
    <row r="2407" spans="1:2" x14ac:dyDescent="0.25">
      <c r="A2407">
        <v>3023833879</v>
      </c>
      <c r="B2407" t="s">
        <v>67</v>
      </c>
    </row>
    <row r="2408" spans="1:2" x14ac:dyDescent="0.25">
      <c r="A2408">
        <v>3023833885</v>
      </c>
      <c r="B2408" t="s">
        <v>67</v>
      </c>
    </row>
    <row r="2409" spans="1:2" x14ac:dyDescent="0.25">
      <c r="A2409">
        <v>3023860879</v>
      </c>
      <c r="B2409" t="s">
        <v>67</v>
      </c>
    </row>
    <row r="2410" spans="1:2" x14ac:dyDescent="0.25">
      <c r="A2410">
        <v>3023860876</v>
      </c>
      <c r="B2410" t="s">
        <v>67</v>
      </c>
    </row>
    <row r="2411" spans="1:2" x14ac:dyDescent="0.25">
      <c r="A2411">
        <v>3024387860</v>
      </c>
      <c r="B2411" t="s">
        <v>67</v>
      </c>
    </row>
    <row r="2412" spans="1:2" x14ac:dyDescent="0.25">
      <c r="A2412">
        <v>3013379608</v>
      </c>
      <c r="B2412" t="s">
        <v>67</v>
      </c>
    </row>
    <row r="2413" spans="1:2" x14ac:dyDescent="0.25">
      <c r="A2413">
        <v>3003826640</v>
      </c>
      <c r="B2413" t="s">
        <v>67</v>
      </c>
    </row>
    <row r="2414" spans="1:2" x14ac:dyDescent="0.25">
      <c r="A2414">
        <v>3013381003</v>
      </c>
      <c r="B2414" t="s">
        <v>67</v>
      </c>
    </row>
    <row r="2415" spans="1:2" x14ac:dyDescent="0.25">
      <c r="A2415">
        <v>3013442872</v>
      </c>
      <c r="B2415" t="s">
        <v>67</v>
      </c>
    </row>
    <row r="2416" spans="1:2" x14ac:dyDescent="0.25">
      <c r="A2416">
        <v>3003824129</v>
      </c>
      <c r="B2416" t="s">
        <v>67</v>
      </c>
    </row>
    <row r="2417" spans="1:2" x14ac:dyDescent="0.25">
      <c r="A2417">
        <v>3013382386</v>
      </c>
      <c r="B2417" t="s">
        <v>67</v>
      </c>
    </row>
    <row r="2418" spans="1:2" x14ac:dyDescent="0.25">
      <c r="A2418">
        <v>3023844432</v>
      </c>
      <c r="B2418" t="s">
        <v>67</v>
      </c>
    </row>
    <row r="2419" spans="1:2" x14ac:dyDescent="0.25">
      <c r="A2419">
        <v>3014102461</v>
      </c>
      <c r="B2419" t="s">
        <v>67</v>
      </c>
    </row>
    <row r="2420" spans="1:2" x14ac:dyDescent="0.25">
      <c r="A2420">
        <v>3002134687</v>
      </c>
      <c r="B2420" t="s">
        <v>67</v>
      </c>
    </row>
    <row r="2421" spans="1:2" x14ac:dyDescent="0.25">
      <c r="A2421">
        <v>3014104637</v>
      </c>
      <c r="B2421" t="s">
        <v>67</v>
      </c>
    </row>
    <row r="2422" spans="1:2" x14ac:dyDescent="0.25">
      <c r="A2422">
        <v>3015561515</v>
      </c>
      <c r="B2422" t="s">
        <v>67</v>
      </c>
    </row>
    <row r="2423" spans="1:2" x14ac:dyDescent="0.25">
      <c r="A2423">
        <v>3008026384</v>
      </c>
      <c r="B2423" t="s">
        <v>67</v>
      </c>
    </row>
    <row r="2424" spans="1:2" x14ac:dyDescent="0.25">
      <c r="A2424">
        <v>3004852380</v>
      </c>
      <c r="B2424" t="s">
        <v>67</v>
      </c>
    </row>
    <row r="2425" spans="1:2" x14ac:dyDescent="0.25">
      <c r="A2425">
        <v>3007250143</v>
      </c>
      <c r="B2425" t="s">
        <v>67</v>
      </c>
    </row>
    <row r="2426" spans="1:2" x14ac:dyDescent="0.25">
      <c r="A2426">
        <v>3045335739</v>
      </c>
      <c r="B2426" t="s">
        <v>67</v>
      </c>
    </row>
    <row r="2427" spans="1:2" x14ac:dyDescent="0.25">
      <c r="A2427">
        <v>3004402138</v>
      </c>
      <c r="B2427" t="s">
        <v>67</v>
      </c>
    </row>
    <row r="2428" spans="1:2" x14ac:dyDescent="0.25">
      <c r="A2428">
        <v>3003547173</v>
      </c>
      <c r="B2428" t="s">
        <v>67</v>
      </c>
    </row>
    <row r="2429" spans="1:2" x14ac:dyDescent="0.25">
      <c r="A2429">
        <v>3003546813</v>
      </c>
      <c r="B2429" t="s">
        <v>67</v>
      </c>
    </row>
    <row r="2430" spans="1:2" x14ac:dyDescent="0.25">
      <c r="A2430">
        <v>3004417852</v>
      </c>
      <c r="B2430" t="s">
        <v>67</v>
      </c>
    </row>
    <row r="2431" spans="1:2" x14ac:dyDescent="0.25">
      <c r="A2431">
        <v>3024150367</v>
      </c>
      <c r="B2431" t="s">
        <v>67</v>
      </c>
    </row>
    <row r="2432" spans="1:2" x14ac:dyDescent="0.25">
      <c r="A2432">
        <v>3007267820</v>
      </c>
      <c r="B2432" t="s">
        <v>67</v>
      </c>
    </row>
    <row r="2433" spans="1:2" x14ac:dyDescent="0.25">
      <c r="A2433">
        <v>3007268083</v>
      </c>
      <c r="B2433" t="s">
        <v>67</v>
      </c>
    </row>
    <row r="2434" spans="1:2" x14ac:dyDescent="0.25">
      <c r="A2434">
        <v>3002569135</v>
      </c>
      <c r="B2434" t="s">
        <v>67</v>
      </c>
    </row>
    <row r="2435" spans="1:2" x14ac:dyDescent="0.25">
      <c r="A2435">
        <v>3013183412</v>
      </c>
      <c r="B2435" t="s">
        <v>67</v>
      </c>
    </row>
    <row r="2436" spans="1:2" x14ac:dyDescent="0.25">
      <c r="A2436">
        <v>3023833040</v>
      </c>
      <c r="B2436" t="s">
        <v>67</v>
      </c>
    </row>
    <row r="2437" spans="1:2" x14ac:dyDescent="0.25">
      <c r="A2437">
        <v>3023823214</v>
      </c>
      <c r="B2437" t="s">
        <v>67</v>
      </c>
    </row>
    <row r="2438" spans="1:2" x14ac:dyDescent="0.25">
      <c r="A2438">
        <v>3023823212</v>
      </c>
      <c r="B2438" t="s">
        <v>67</v>
      </c>
    </row>
    <row r="2439" spans="1:2" x14ac:dyDescent="0.25">
      <c r="A2439">
        <v>3023823203</v>
      </c>
      <c r="B2439" t="s">
        <v>67</v>
      </c>
    </row>
    <row r="2440" spans="1:2" x14ac:dyDescent="0.25">
      <c r="A2440">
        <v>3023823210</v>
      </c>
      <c r="B2440" t="s">
        <v>67</v>
      </c>
    </row>
    <row r="2441" spans="1:2" x14ac:dyDescent="0.25">
      <c r="A2441">
        <v>3023823209</v>
      </c>
      <c r="B2441" t="s">
        <v>67</v>
      </c>
    </row>
    <row r="2442" spans="1:2" x14ac:dyDescent="0.25">
      <c r="A2442">
        <v>3023872096</v>
      </c>
      <c r="B2442" t="s">
        <v>67</v>
      </c>
    </row>
    <row r="2443" spans="1:2" x14ac:dyDescent="0.25">
      <c r="A2443">
        <v>3023811894</v>
      </c>
      <c r="B2443" t="s">
        <v>67</v>
      </c>
    </row>
    <row r="2444" spans="1:2" x14ac:dyDescent="0.25">
      <c r="A2444">
        <v>3016723246</v>
      </c>
      <c r="B2444" t="s">
        <v>67</v>
      </c>
    </row>
    <row r="2445" spans="1:2" x14ac:dyDescent="0.25">
      <c r="A2445">
        <v>3016723476</v>
      </c>
      <c r="B2445" t="s">
        <v>67</v>
      </c>
    </row>
    <row r="2446" spans="1:2" x14ac:dyDescent="0.25">
      <c r="A2446">
        <v>3012354615</v>
      </c>
      <c r="B2446" t="s">
        <v>67</v>
      </c>
    </row>
    <row r="2447" spans="1:2" x14ac:dyDescent="0.25">
      <c r="A2447">
        <v>3016720755</v>
      </c>
      <c r="B2447" t="s">
        <v>67</v>
      </c>
    </row>
    <row r="2448" spans="1:2" x14ac:dyDescent="0.25">
      <c r="A2448">
        <v>3023793327</v>
      </c>
      <c r="B2448" t="s">
        <v>67</v>
      </c>
    </row>
    <row r="2449" spans="1:2" x14ac:dyDescent="0.25">
      <c r="A2449">
        <v>3023793310</v>
      </c>
      <c r="B2449" t="s">
        <v>67</v>
      </c>
    </row>
    <row r="2450" spans="1:2" x14ac:dyDescent="0.25">
      <c r="A2450">
        <v>3016718912</v>
      </c>
      <c r="B2450" t="s">
        <v>67</v>
      </c>
    </row>
    <row r="2451" spans="1:2" x14ac:dyDescent="0.25">
      <c r="A2451">
        <v>3016722875</v>
      </c>
      <c r="B2451" t="s">
        <v>67</v>
      </c>
    </row>
    <row r="2452" spans="1:2" x14ac:dyDescent="0.25">
      <c r="A2452">
        <v>3016723320</v>
      </c>
      <c r="B2452" t="s">
        <v>67</v>
      </c>
    </row>
    <row r="2453" spans="1:2" x14ac:dyDescent="0.25">
      <c r="A2453">
        <v>3016722769</v>
      </c>
      <c r="B2453" t="s">
        <v>67</v>
      </c>
    </row>
    <row r="2454" spans="1:2" x14ac:dyDescent="0.25">
      <c r="A2454">
        <v>3023783178</v>
      </c>
      <c r="B2454" t="s">
        <v>67</v>
      </c>
    </row>
    <row r="2455" spans="1:2" x14ac:dyDescent="0.25">
      <c r="A2455">
        <v>3023872107</v>
      </c>
      <c r="B2455" t="s">
        <v>67</v>
      </c>
    </row>
    <row r="2456" spans="1:2" x14ac:dyDescent="0.25">
      <c r="A2456">
        <v>3023872108</v>
      </c>
      <c r="B2456" t="s">
        <v>67</v>
      </c>
    </row>
    <row r="2457" spans="1:2" x14ac:dyDescent="0.25">
      <c r="A2457">
        <v>3023793329</v>
      </c>
      <c r="B2457" t="s">
        <v>67</v>
      </c>
    </row>
    <row r="2458" spans="1:2" x14ac:dyDescent="0.25">
      <c r="A2458">
        <v>3023793344</v>
      </c>
      <c r="B2458" t="s">
        <v>67</v>
      </c>
    </row>
    <row r="2459" spans="1:2" x14ac:dyDescent="0.25">
      <c r="A2459">
        <v>3023783179</v>
      </c>
      <c r="B2459" t="s">
        <v>67</v>
      </c>
    </row>
    <row r="2460" spans="1:2" x14ac:dyDescent="0.25">
      <c r="A2460">
        <v>3016724269</v>
      </c>
      <c r="B2460" t="s">
        <v>67</v>
      </c>
    </row>
    <row r="2461" spans="1:2" x14ac:dyDescent="0.25">
      <c r="A2461">
        <v>3023783153</v>
      </c>
      <c r="B2461" t="s">
        <v>67</v>
      </c>
    </row>
    <row r="2462" spans="1:2" x14ac:dyDescent="0.25">
      <c r="A2462">
        <v>3016724572</v>
      </c>
      <c r="B2462" t="s">
        <v>67</v>
      </c>
    </row>
    <row r="2463" spans="1:2" x14ac:dyDescent="0.25">
      <c r="A2463">
        <v>3016720269</v>
      </c>
      <c r="B2463" t="s">
        <v>67</v>
      </c>
    </row>
    <row r="2464" spans="1:2" x14ac:dyDescent="0.25">
      <c r="A2464">
        <v>3002113528</v>
      </c>
      <c r="B2464" t="s">
        <v>67</v>
      </c>
    </row>
    <row r="2465" spans="1:2" x14ac:dyDescent="0.25">
      <c r="A2465">
        <v>3023872149</v>
      </c>
      <c r="B2465" t="s">
        <v>67</v>
      </c>
    </row>
    <row r="2466" spans="1:2" x14ac:dyDescent="0.25">
      <c r="A2466">
        <v>3023780864</v>
      </c>
      <c r="B2466" t="s">
        <v>67</v>
      </c>
    </row>
    <row r="2467" spans="1:2" x14ac:dyDescent="0.25">
      <c r="A2467">
        <v>3004869052</v>
      </c>
      <c r="B2467" t="s">
        <v>67</v>
      </c>
    </row>
    <row r="2468" spans="1:2" x14ac:dyDescent="0.25">
      <c r="A2468">
        <v>3024121027</v>
      </c>
      <c r="B2468" t="s">
        <v>67</v>
      </c>
    </row>
    <row r="2469" spans="1:2" x14ac:dyDescent="0.25">
      <c r="A2469">
        <v>3007317841</v>
      </c>
      <c r="B2469" t="s">
        <v>67</v>
      </c>
    </row>
    <row r="2470" spans="1:2" x14ac:dyDescent="0.25">
      <c r="A2470">
        <v>3024119436</v>
      </c>
      <c r="B2470" t="s">
        <v>67</v>
      </c>
    </row>
    <row r="2471" spans="1:2" x14ac:dyDescent="0.25">
      <c r="A2471">
        <v>3024121041</v>
      </c>
      <c r="B2471" t="s">
        <v>67</v>
      </c>
    </row>
    <row r="2472" spans="1:2" x14ac:dyDescent="0.25">
      <c r="A2472">
        <v>3004869729</v>
      </c>
      <c r="B2472" t="s">
        <v>67</v>
      </c>
    </row>
    <row r="2473" spans="1:2" x14ac:dyDescent="0.25">
      <c r="A2473">
        <v>3002933221</v>
      </c>
      <c r="B2473" t="s">
        <v>67</v>
      </c>
    </row>
    <row r="2474" spans="1:2" x14ac:dyDescent="0.25">
      <c r="A2474">
        <v>3008625383</v>
      </c>
      <c r="B2474" t="s">
        <v>67</v>
      </c>
    </row>
    <row r="2475" spans="1:2" x14ac:dyDescent="0.25">
      <c r="A2475">
        <v>3016665168</v>
      </c>
      <c r="B2475" t="s">
        <v>67</v>
      </c>
    </row>
    <row r="2476" spans="1:2" x14ac:dyDescent="0.25">
      <c r="A2476">
        <v>3023851056</v>
      </c>
      <c r="B2476" t="s">
        <v>67</v>
      </c>
    </row>
    <row r="2477" spans="1:2" x14ac:dyDescent="0.25">
      <c r="A2477">
        <v>3023843709</v>
      </c>
      <c r="B2477" t="s">
        <v>67</v>
      </c>
    </row>
    <row r="2478" spans="1:2" x14ac:dyDescent="0.25">
      <c r="A2478">
        <v>3016739409</v>
      </c>
      <c r="B2478" t="s">
        <v>67</v>
      </c>
    </row>
    <row r="2479" spans="1:2" x14ac:dyDescent="0.25">
      <c r="A2479">
        <v>3016654721</v>
      </c>
      <c r="B2479" t="s">
        <v>67</v>
      </c>
    </row>
    <row r="2480" spans="1:2" x14ac:dyDescent="0.25">
      <c r="A2480">
        <v>3016654804</v>
      </c>
      <c r="B2480" t="s">
        <v>67</v>
      </c>
    </row>
    <row r="2481" spans="1:2" x14ac:dyDescent="0.25">
      <c r="A2481">
        <v>3015787687</v>
      </c>
      <c r="B2481" t="s">
        <v>67</v>
      </c>
    </row>
    <row r="2482" spans="1:2" x14ac:dyDescent="0.25">
      <c r="A2482">
        <v>3015763550</v>
      </c>
      <c r="B2482" t="s">
        <v>67</v>
      </c>
    </row>
    <row r="2483" spans="1:2" x14ac:dyDescent="0.25">
      <c r="A2483">
        <v>3008895081</v>
      </c>
      <c r="B2483" t="s">
        <v>67</v>
      </c>
    </row>
    <row r="2484" spans="1:2" x14ac:dyDescent="0.25">
      <c r="A2484">
        <v>3024104606</v>
      </c>
      <c r="B2484" t="s">
        <v>67</v>
      </c>
    </row>
    <row r="2485" spans="1:2" x14ac:dyDescent="0.25">
      <c r="A2485">
        <v>3013474025</v>
      </c>
      <c r="B2485" t="s">
        <v>67</v>
      </c>
    </row>
    <row r="2486" spans="1:2" x14ac:dyDescent="0.25">
      <c r="A2486">
        <v>3013473245</v>
      </c>
      <c r="B2486" t="s">
        <v>67</v>
      </c>
    </row>
    <row r="2487" spans="1:2" x14ac:dyDescent="0.25">
      <c r="A2487">
        <v>3022793300</v>
      </c>
      <c r="B2487" t="s">
        <v>67</v>
      </c>
    </row>
    <row r="2488" spans="1:2" x14ac:dyDescent="0.25">
      <c r="A2488">
        <v>3016645002</v>
      </c>
      <c r="B2488" t="s">
        <v>67</v>
      </c>
    </row>
    <row r="2489" spans="1:2" x14ac:dyDescent="0.25">
      <c r="A2489">
        <v>3014695985</v>
      </c>
      <c r="B2489" t="s">
        <v>67</v>
      </c>
    </row>
    <row r="2490" spans="1:2" x14ac:dyDescent="0.25">
      <c r="A2490">
        <v>3016742436</v>
      </c>
      <c r="B2490" t="s">
        <v>67</v>
      </c>
    </row>
    <row r="2491" spans="1:2" x14ac:dyDescent="0.25">
      <c r="A2491">
        <v>3016688565</v>
      </c>
      <c r="B2491" t="s">
        <v>67</v>
      </c>
    </row>
    <row r="2492" spans="1:2" x14ac:dyDescent="0.25">
      <c r="A2492">
        <v>3016686626</v>
      </c>
      <c r="B2492" t="s">
        <v>67</v>
      </c>
    </row>
    <row r="2493" spans="1:2" x14ac:dyDescent="0.25">
      <c r="A2493">
        <v>3016067351</v>
      </c>
      <c r="B2493" t="s">
        <v>67</v>
      </c>
    </row>
    <row r="2494" spans="1:2" x14ac:dyDescent="0.25">
      <c r="A2494">
        <v>3016749158</v>
      </c>
      <c r="B2494" t="s">
        <v>67</v>
      </c>
    </row>
    <row r="2495" spans="1:2" x14ac:dyDescent="0.25">
      <c r="A2495">
        <v>3016663755</v>
      </c>
      <c r="B2495" t="s">
        <v>67</v>
      </c>
    </row>
    <row r="2496" spans="1:2" x14ac:dyDescent="0.25">
      <c r="A2496">
        <v>3016687109</v>
      </c>
      <c r="B2496" t="s">
        <v>67</v>
      </c>
    </row>
    <row r="2497" spans="1:2" x14ac:dyDescent="0.25">
      <c r="A2497">
        <v>3016665945</v>
      </c>
      <c r="B2497" t="s">
        <v>67</v>
      </c>
    </row>
    <row r="2498" spans="1:2" x14ac:dyDescent="0.25">
      <c r="A2498">
        <v>3002081744</v>
      </c>
      <c r="B2498" t="s">
        <v>67</v>
      </c>
    </row>
    <row r="2499" spans="1:2" x14ac:dyDescent="0.25">
      <c r="A2499">
        <v>3016667708</v>
      </c>
      <c r="B2499" t="s">
        <v>67</v>
      </c>
    </row>
    <row r="2500" spans="1:2" x14ac:dyDescent="0.25">
      <c r="A2500">
        <v>3023902845</v>
      </c>
      <c r="B2500" t="s">
        <v>67</v>
      </c>
    </row>
    <row r="2501" spans="1:2" x14ac:dyDescent="0.25">
      <c r="A2501">
        <v>3016647182</v>
      </c>
      <c r="B2501" t="s">
        <v>67</v>
      </c>
    </row>
    <row r="2502" spans="1:2" x14ac:dyDescent="0.25">
      <c r="A2502">
        <v>3023861398</v>
      </c>
      <c r="B2502" t="s">
        <v>67</v>
      </c>
    </row>
    <row r="2503" spans="1:2" x14ac:dyDescent="0.25">
      <c r="A2503">
        <v>3014695972</v>
      </c>
      <c r="B2503" t="s">
        <v>67</v>
      </c>
    </row>
    <row r="2504" spans="1:2" x14ac:dyDescent="0.25">
      <c r="A2504">
        <v>3002017657</v>
      </c>
      <c r="B2504" t="s">
        <v>67</v>
      </c>
    </row>
    <row r="2505" spans="1:2" x14ac:dyDescent="0.25">
      <c r="A2505">
        <v>3014695496</v>
      </c>
      <c r="B2505" t="s">
        <v>67</v>
      </c>
    </row>
    <row r="2506" spans="1:2" x14ac:dyDescent="0.25">
      <c r="A2506">
        <v>3016749347</v>
      </c>
      <c r="B2506" t="s">
        <v>67</v>
      </c>
    </row>
    <row r="2507" spans="1:2" x14ac:dyDescent="0.25">
      <c r="A2507">
        <v>3024123150</v>
      </c>
      <c r="B2507" t="s">
        <v>67</v>
      </c>
    </row>
    <row r="2508" spans="1:2" x14ac:dyDescent="0.25">
      <c r="A2508">
        <v>3023861458</v>
      </c>
      <c r="B2508" t="s">
        <v>67</v>
      </c>
    </row>
    <row r="2509" spans="1:2" x14ac:dyDescent="0.25">
      <c r="A2509">
        <v>3016660375</v>
      </c>
      <c r="B2509" t="s">
        <v>67</v>
      </c>
    </row>
    <row r="2510" spans="1:2" x14ac:dyDescent="0.25">
      <c r="A2510">
        <v>3023861457</v>
      </c>
      <c r="B2510" t="s">
        <v>67</v>
      </c>
    </row>
    <row r="2511" spans="1:2" x14ac:dyDescent="0.25">
      <c r="A2511">
        <v>3016685518</v>
      </c>
      <c r="B2511" t="s">
        <v>67</v>
      </c>
    </row>
    <row r="2512" spans="1:2" x14ac:dyDescent="0.25">
      <c r="A2512">
        <v>3023902842</v>
      </c>
      <c r="B2512" t="s">
        <v>67</v>
      </c>
    </row>
    <row r="2513" spans="1:2" x14ac:dyDescent="0.25">
      <c r="A2513">
        <v>3016663233</v>
      </c>
      <c r="B2513" t="s">
        <v>67</v>
      </c>
    </row>
    <row r="2514" spans="1:2" x14ac:dyDescent="0.25">
      <c r="A2514">
        <v>3023861461</v>
      </c>
      <c r="B2514" t="s">
        <v>67</v>
      </c>
    </row>
    <row r="2515" spans="1:2" x14ac:dyDescent="0.25">
      <c r="A2515">
        <v>3024154721</v>
      </c>
      <c r="B2515" t="s">
        <v>67</v>
      </c>
    </row>
    <row r="2516" spans="1:2" x14ac:dyDescent="0.25">
      <c r="A2516">
        <v>3023902850</v>
      </c>
      <c r="B2516" t="s">
        <v>67</v>
      </c>
    </row>
    <row r="2517" spans="1:2" x14ac:dyDescent="0.25">
      <c r="A2517">
        <v>3014722645</v>
      </c>
      <c r="B2517" t="s">
        <v>67</v>
      </c>
    </row>
    <row r="2518" spans="1:2" x14ac:dyDescent="0.25">
      <c r="A2518">
        <v>3002016943</v>
      </c>
      <c r="B2518" t="s">
        <v>67</v>
      </c>
    </row>
    <row r="2519" spans="1:2" x14ac:dyDescent="0.25">
      <c r="A2519">
        <v>3014723249</v>
      </c>
      <c r="B2519" t="s">
        <v>67</v>
      </c>
    </row>
    <row r="2520" spans="1:2" x14ac:dyDescent="0.25">
      <c r="A2520">
        <v>3014721022</v>
      </c>
      <c r="B2520" t="s">
        <v>67</v>
      </c>
    </row>
    <row r="2521" spans="1:2" x14ac:dyDescent="0.25">
      <c r="A2521">
        <v>3023862158</v>
      </c>
      <c r="B2521" t="s">
        <v>67</v>
      </c>
    </row>
    <row r="2522" spans="1:2" x14ac:dyDescent="0.25">
      <c r="A2522">
        <v>3023845862</v>
      </c>
      <c r="B2522" t="s">
        <v>67</v>
      </c>
    </row>
    <row r="2523" spans="1:2" x14ac:dyDescent="0.25">
      <c r="A2523">
        <v>3023861460</v>
      </c>
      <c r="B2523" t="s">
        <v>67</v>
      </c>
    </row>
    <row r="2524" spans="1:2" x14ac:dyDescent="0.25">
      <c r="A2524">
        <v>3016761257</v>
      </c>
      <c r="B2524" t="s">
        <v>67</v>
      </c>
    </row>
    <row r="2525" spans="1:2" x14ac:dyDescent="0.25">
      <c r="A2525">
        <v>3014722653</v>
      </c>
      <c r="B2525" t="s">
        <v>67</v>
      </c>
    </row>
    <row r="2526" spans="1:2" x14ac:dyDescent="0.25">
      <c r="A2526">
        <v>3023845867</v>
      </c>
      <c r="B2526" t="s">
        <v>67</v>
      </c>
    </row>
    <row r="2527" spans="1:2" x14ac:dyDescent="0.25">
      <c r="A2527">
        <v>3023845858</v>
      </c>
      <c r="B2527" t="s">
        <v>67</v>
      </c>
    </row>
    <row r="2528" spans="1:2" x14ac:dyDescent="0.25">
      <c r="A2528">
        <v>3023861402</v>
      </c>
      <c r="B2528" t="s">
        <v>67</v>
      </c>
    </row>
    <row r="2529" spans="1:2" x14ac:dyDescent="0.25">
      <c r="A2529">
        <v>3002528412</v>
      </c>
      <c r="B2529" t="s">
        <v>67</v>
      </c>
    </row>
    <row r="2530" spans="1:2" x14ac:dyDescent="0.25">
      <c r="A2530">
        <v>3024127017</v>
      </c>
      <c r="B2530" t="s">
        <v>67</v>
      </c>
    </row>
    <row r="2531" spans="1:2" x14ac:dyDescent="0.25">
      <c r="A2531">
        <v>3014723169</v>
      </c>
      <c r="B2531" t="s">
        <v>67</v>
      </c>
    </row>
    <row r="2532" spans="1:2" x14ac:dyDescent="0.25">
      <c r="A2532">
        <v>3023902844</v>
      </c>
      <c r="B2532" t="s">
        <v>67</v>
      </c>
    </row>
    <row r="2533" spans="1:2" x14ac:dyDescent="0.25">
      <c r="A2533">
        <v>3002014718</v>
      </c>
      <c r="B2533" t="s">
        <v>67</v>
      </c>
    </row>
    <row r="2534" spans="1:2" x14ac:dyDescent="0.25">
      <c r="A2534">
        <v>3016650553</v>
      </c>
      <c r="B2534" t="s">
        <v>67</v>
      </c>
    </row>
    <row r="2535" spans="1:2" x14ac:dyDescent="0.25">
      <c r="A2535">
        <v>3016649544</v>
      </c>
      <c r="B2535" t="s">
        <v>67</v>
      </c>
    </row>
    <row r="2536" spans="1:2" x14ac:dyDescent="0.25">
      <c r="A2536">
        <v>3016654598</v>
      </c>
      <c r="B2536" t="s">
        <v>67</v>
      </c>
    </row>
    <row r="2537" spans="1:2" x14ac:dyDescent="0.25">
      <c r="A2537">
        <v>3014720662</v>
      </c>
      <c r="B2537" t="s">
        <v>67</v>
      </c>
    </row>
    <row r="2538" spans="1:2" x14ac:dyDescent="0.25">
      <c r="A2538">
        <v>3023845861</v>
      </c>
      <c r="B2538" t="s">
        <v>67</v>
      </c>
    </row>
    <row r="2539" spans="1:2" x14ac:dyDescent="0.25">
      <c r="A2539">
        <v>3016736328</v>
      </c>
      <c r="B2539" t="s">
        <v>67</v>
      </c>
    </row>
    <row r="2540" spans="1:2" x14ac:dyDescent="0.25">
      <c r="A2540">
        <v>3016689233</v>
      </c>
      <c r="B2540" t="s">
        <v>67</v>
      </c>
    </row>
    <row r="2541" spans="1:2" x14ac:dyDescent="0.25">
      <c r="A2541">
        <v>3024123132</v>
      </c>
      <c r="B2541" t="s">
        <v>67</v>
      </c>
    </row>
    <row r="2542" spans="1:2" x14ac:dyDescent="0.25">
      <c r="A2542">
        <v>3023851035</v>
      </c>
      <c r="B2542" t="s">
        <v>67</v>
      </c>
    </row>
    <row r="2543" spans="1:2" x14ac:dyDescent="0.25">
      <c r="A2543">
        <v>3016655416</v>
      </c>
      <c r="B2543" t="s">
        <v>67</v>
      </c>
    </row>
    <row r="2544" spans="1:2" x14ac:dyDescent="0.25">
      <c r="A2544">
        <v>3014723209</v>
      </c>
      <c r="B2544" t="s">
        <v>67</v>
      </c>
    </row>
    <row r="2545" spans="1:2" x14ac:dyDescent="0.25">
      <c r="A2545">
        <v>3016687894</v>
      </c>
      <c r="B2545" t="s">
        <v>67</v>
      </c>
    </row>
    <row r="2546" spans="1:2" x14ac:dyDescent="0.25">
      <c r="A2546">
        <v>3023861455</v>
      </c>
      <c r="B2546" t="s">
        <v>67</v>
      </c>
    </row>
    <row r="2547" spans="1:2" x14ac:dyDescent="0.25">
      <c r="A2547">
        <v>3023845596</v>
      </c>
      <c r="B2547" t="s">
        <v>67</v>
      </c>
    </row>
    <row r="2548" spans="1:2" x14ac:dyDescent="0.25">
      <c r="A2548">
        <v>3023902841</v>
      </c>
      <c r="B2548" t="s">
        <v>67</v>
      </c>
    </row>
    <row r="2549" spans="1:2" x14ac:dyDescent="0.25">
      <c r="A2549">
        <v>3002016641</v>
      </c>
      <c r="B2549" t="s">
        <v>67</v>
      </c>
    </row>
    <row r="2550" spans="1:2" x14ac:dyDescent="0.25">
      <c r="A2550">
        <v>3002050636</v>
      </c>
      <c r="B2550" t="s">
        <v>67</v>
      </c>
    </row>
    <row r="2551" spans="1:2" x14ac:dyDescent="0.25">
      <c r="A2551">
        <v>3016649734</v>
      </c>
      <c r="B2551" t="s">
        <v>67</v>
      </c>
    </row>
    <row r="2552" spans="1:2" x14ac:dyDescent="0.25">
      <c r="A2552">
        <v>3002014640</v>
      </c>
      <c r="B2552" t="s">
        <v>67</v>
      </c>
    </row>
    <row r="2553" spans="1:2" x14ac:dyDescent="0.25">
      <c r="A2553">
        <v>3016687536</v>
      </c>
      <c r="B2553" t="s">
        <v>67</v>
      </c>
    </row>
    <row r="2554" spans="1:2" x14ac:dyDescent="0.25">
      <c r="A2554">
        <v>3002018106</v>
      </c>
      <c r="B2554" t="s">
        <v>67</v>
      </c>
    </row>
    <row r="2555" spans="1:2" x14ac:dyDescent="0.25">
      <c r="A2555">
        <v>3014720860</v>
      </c>
      <c r="B2555" t="s">
        <v>67</v>
      </c>
    </row>
    <row r="2556" spans="1:2" x14ac:dyDescent="0.25">
      <c r="A2556">
        <v>3024126044</v>
      </c>
      <c r="B2556" t="s">
        <v>67</v>
      </c>
    </row>
    <row r="2557" spans="1:2" x14ac:dyDescent="0.25">
      <c r="A2557">
        <v>3023861462</v>
      </c>
      <c r="B2557" t="s">
        <v>67</v>
      </c>
    </row>
    <row r="2558" spans="1:2" x14ac:dyDescent="0.25">
      <c r="A2558">
        <v>3023861459</v>
      </c>
      <c r="B2558" t="s">
        <v>67</v>
      </c>
    </row>
    <row r="2559" spans="1:2" x14ac:dyDescent="0.25">
      <c r="A2559">
        <v>3023862160</v>
      </c>
      <c r="B2559" t="s">
        <v>67</v>
      </c>
    </row>
    <row r="2560" spans="1:2" x14ac:dyDescent="0.25">
      <c r="A2560">
        <v>3023902847</v>
      </c>
      <c r="B2560" t="s">
        <v>67</v>
      </c>
    </row>
    <row r="2561" spans="1:2" x14ac:dyDescent="0.25">
      <c r="A2561">
        <v>3023861456</v>
      </c>
      <c r="B2561" t="s">
        <v>67</v>
      </c>
    </row>
    <row r="2562" spans="1:2" x14ac:dyDescent="0.25">
      <c r="A2562">
        <v>3016795080</v>
      </c>
      <c r="B2562" t="s">
        <v>67</v>
      </c>
    </row>
    <row r="2563" spans="1:2" x14ac:dyDescent="0.25">
      <c r="A2563">
        <v>3016687142</v>
      </c>
      <c r="B2563" t="s">
        <v>67</v>
      </c>
    </row>
    <row r="2564" spans="1:2" x14ac:dyDescent="0.25">
      <c r="A2564">
        <v>3023862159</v>
      </c>
      <c r="B2564" t="s">
        <v>67</v>
      </c>
    </row>
    <row r="2565" spans="1:2" x14ac:dyDescent="0.25">
      <c r="A2565">
        <v>3014695348</v>
      </c>
      <c r="B2565" t="s">
        <v>67</v>
      </c>
    </row>
    <row r="2566" spans="1:2" x14ac:dyDescent="0.25">
      <c r="A2566">
        <v>3014723074</v>
      </c>
      <c r="B2566" t="s">
        <v>67</v>
      </c>
    </row>
    <row r="2567" spans="1:2" x14ac:dyDescent="0.25">
      <c r="A2567">
        <v>3016651142</v>
      </c>
      <c r="B2567" t="s">
        <v>67</v>
      </c>
    </row>
    <row r="2568" spans="1:2" x14ac:dyDescent="0.25">
      <c r="A2568">
        <v>3023845866</v>
      </c>
      <c r="B2568" t="s">
        <v>67</v>
      </c>
    </row>
    <row r="2569" spans="1:2" x14ac:dyDescent="0.25">
      <c r="A2569">
        <v>3016688258</v>
      </c>
      <c r="B2569" t="s">
        <v>67</v>
      </c>
    </row>
    <row r="2570" spans="1:2" x14ac:dyDescent="0.25">
      <c r="A2570">
        <v>3023845864</v>
      </c>
      <c r="B2570" t="s">
        <v>67</v>
      </c>
    </row>
    <row r="2571" spans="1:2" x14ac:dyDescent="0.25">
      <c r="A2571">
        <v>3023845860</v>
      </c>
      <c r="B2571" t="s">
        <v>67</v>
      </c>
    </row>
    <row r="2572" spans="1:2" x14ac:dyDescent="0.25">
      <c r="A2572">
        <v>3016045865</v>
      </c>
      <c r="B2572" t="s">
        <v>67</v>
      </c>
    </row>
    <row r="2573" spans="1:2" x14ac:dyDescent="0.25">
      <c r="A2573">
        <v>3002079337</v>
      </c>
      <c r="B2573" t="s">
        <v>67</v>
      </c>
    </row>
    <row r="2574" spans="1:2" x14ac:dyDescent="0.25">
      <c r="A2574">
        <v>3016653162</v>
      </c>
      <c r="B2574" t="s">
        <v>67</v>
      </c>
    </row>
    <row r="2575" spans="1:2" x14ac:dyDescent="0.25">
      <c r="A2575">
        <v>3016645410</v>
      </c>
      <c r="B2575" t="s">
        <v>67</v>
      </c>
    </row>
    <row r="2576" spans="1:2" x14ac:dyDescent="0.25">
      <c r="A2576">
        <v>3023845595</v>
      </c>
      <c r="B2576" t="s">
        <v>67</v>
      </c>
    </row>
    <row r="2577" spans="1:2" x14ac:dyDescent="0.25">
      <c r="A2577">
        <v>3016736220</v>
      </c>
      <c r="B2577" t="s">
        <v>67</v>
      </c>
    </row>
    <row r="2578" spans="1:2" x14ac:dyDescent="0.25">
      <c r="A2578">
        <v>3023862161</v>
      </c>
      <c r="B2578" t="s">
        <v>67</v>
      </c>
    </row>
    <row r="2579" spans="1:2" x14ac:dyDescent="0.25">
      <c r="A2579">
        <v>3023861463</v>
      </c>
      <c r="B2579" t="s">
        <v>67</v>
      </c>
    </row>
    <row r="2580" spans="1:2" x14ac:dyDescent="0.25">
      <c r="A2580">
        <v>3016665638</v>
      </c>
      <c r="B2580" t="s">
        <v>67</v>
      </c>
    </row>
    <row r="2581" spans="1:2" x14ac:dyDescent="0.25">
      <c r="A2581">
        <v>3023845865</v>
      </c>
      <c r="B2581" t="s">
        <v>67</v>
      </c>
    </row>
    <row r="2582" spans="1:2" x14ac:dyDescent="0.25">
      <c r="A2582">
        <v>3016687682</v>
      </c>
      <c r="B2582" t="s">
        <v>67</v>
      </c>
    </row>
    <row r="2583" spans="1:2" x14ac:dyDescent="0.25">
      <c r="A2583">
        <v>3014695369</v>
      </c>
      <c r="B2583" t="s">
        <v>67</v>
      </c>
    </row>
    <row r="2584" spans="1:2" x14ac:dyDescent="0.25">
      <c r="A2584">
        <v>3016743561</v>
      </c>
      <c r="B2584" t="s">
        <v>67</v>
      </c>
    </row>
    <row r="2585" spans="1:2" x14ac:dyDescent="0.25">
      <c r="A2585">
        <v>3016686047</v>
      </c>
      <c r="B2585" t="s">
        <v>67</v>
      </c>
    </row>
    <row r="2586" spans="1:2" x14ac:dyDescent="0.25">
      <c r="A2586">
        <v>3016667286</v>
      </c>
      <c r="B2586" t="s">
        <v>67</v>
      </c>
    </row>
    <row r="2587" spans="1:2" x14ac:dyDescent="0.25">
      <c r="A2587">
        <v>3023851057</v>
      </c>
      <c r="B2587" t="s">
        <v>67</v>
      </c>
    </row>
    <row r="2588" spans="1:2" x14ac:dyDescent="0.25">
      <c r="A2588">
        <v>3016653097</v>
      </c>
      <c r="B2588" t="s">
        <v>67</v>
      </c>
    </row>
    <row r="2589" spans="1:2" x14ac:dyDescent="0.25">
      <c r="A2589">
        <v>3023861464</v>
      </c>
      <c r="B2589" t="s">
        <v>67</v>
      </c>
    </row>
    <row r="2590" spans="1:2" x14ac:dyDescent="0.25">
      <c r="A2590">
        <v>3003949025</v>
      </c>
      <c r="B2590" t="s">
        <v>67</v>
      </c>
    </row>
    <row r="2591" spans="1:2" x14ac:dyDescent="0.25">
      <c r="A2591">
        <v>3016689185</v>
      </c>
      <c r="B2591" t="s">
        <v>67</v>
      </c>
    </row>
    <row r="2592" spans="1:2" x14ac:dyDescent="0.25">
      <c r="A2592">
        <v>3024454191</v>
      </c>
      <c r="B2592" t="s">
        <v>67</v>
      </c>
    </row>
    <row r="2593" spans="1:2" x14ac:dyDescent="0.25">
      <c r="A2593">
        <v>3004487013</v>
      </c>
      <c r="B2593" t="s">
        <v>67</v>
      </c>
    </row>
    <row r="2594" spans="1:2" x14ac:dyDescent="0.25">
      <c r="A2594">
        <v>3002636386</v>
      </c>
      <c r="B2594" t="s">
        <v>67</v>
      </c>
    </row>
    <row r="2595" spans="1:2" x14ac:dyDescent="0.25">
      <c r="A2595">
        <v>3014406014</v>
      </c>
      <c r="B2595" t="s">
        <v>67</v>
      </c>
    </row>
    <row r="2596" spans="1:2" x14ac:dyDescent="0.25">
      <c r="A2596">
        <v>3014406101</v>
      </c>
      <c r="B2596" t="s">
        <v>67</v>
      </c>
    </row>
    <row r="2597" spans="1:2" x14ac:dyDescent="0.25">
      <c r="A2597">
        <v>3016721063</v>
      </c>
      <c r="B2597" t="s">
        <v>67</v>
      </c>
    </row>
    <row r="2598" spans="1:2" x14ac:dyDescent="0.25">
      <c r="A2598">
        <v>3023783152</v>
      </c>
      <c r="B2598" t="s">
        <v>67</v>
      </c>
    </row>
    <row r="2599" spans="1:2" x14ac:dyDescent="0.25">
      <c r="A2599">
        <v>3016732582</v>
      </c>
      <c r="B2599" t="s">
        <v>67</v>
      </c>
    </row>
    <row r="2600" spans="1:2" x14ac:dyDescent="0.25">
      <c r="A2600">
        <v>3016715533</v>
      </c>
      <c r="B2600" t="s">
        <v>67</v>
      </c>
    </row>
    <row r="2601" spans="1:2" x14ac:dyDescent="0.25">
      <c r="A2601">
        <v>3023844446</v>
      </c>
      <c r="B2601" t="s">
        <v>67</v>
      </c>
    </row>
    <row r="2602" spans="1:2" x14ac:dyDescent="0.25">
      <c r="A2602">
        <v>3016731877</v>
      </c>
      <c r="B2602" t="s">
        <v>67</v>
      </c>
    </row>
    <row r="2603" spans="1:2" x14ac:dyDescent="0.25">
      <c r="A2603">
        <v>3016655375</v>
      </c>
      <c r="B2603" t="s">
        <v>67</v>
      </c>
    </row>
    <row r="2604" spans="1:2" x14ac:dyDescent="0.25">
      <c r="A2604">
        <v>3023862162</v>
      </c>
      <c r="B2604" t="s">
        <v>67</v>
      </c>
    </row>
    <row r="2605" spans="1:2" x14ac:dyDescent="0.25">
      <c r="A2605">
        <v>3014722962</v>
      </c>
      <c r="B2605" t="s">
        <v>67</v>
      </c>
    </row>
    <row r="2606" spans="1:2" x14ac:dyDescent="0.25">
      <c r="A2606">
        <v>3024112692</v>
      </c>
      <c r="B2606" t="s">
        <v>67</v>
      </c>
    </row>
    <row r="2607" spans="1:2" x14ac:dyDescent="0.25">
      <c r="A2607">
        <v>3016655245</v>
      </c>
      <c r="B2607" t="s">
        <v>67</v>
      </c>
    </row>
    <row r="2608" spans="1:2" x14ac:dyDescent="0.25">
      <c r="A2608">
        <v>3016821546</v>
      </c>
      <c r="B2608" t="s">
        <v>67</v>
      </c>
    </row>
    <row r="2609" spans="1:2" x14ac:dyDescent="0.25">
      <c r="A2609">
        <v>3006983355</v>
      </c>
      <c r="B2609" t="s">
        <v>67</v>
      </c>
    </row>
    <row r="2610" spans="1:2" x14ac:dyDescent="0.25">
      <c r="A2610">
        <v>3023845863</v>
      </c>
      <c r="B2610" t="s">
        <v>67</v>
      </c>
    </row>
    <row r="2611" spans="1:2" x14ac:dyDescent="0.25">
      <c r="A2611">
        <v>3002013846</v>
      </c>
      <c r="B2611" t="s">
        <v>67</v>
      </c>
    </row>
    <row r="2612" spans="1:2" x14ac:dyDescent="0.25">
      <c r="A2612">
        <v>3016669800</v>
      </c>
      <c r="B2612" t="s">
        <v>67</v>
      </c>
    </row>
    <row r="2613" spans="1:2" x14ac:dyDescent="0.25">
      <c r="A2613">
        <v>3023902848</v>
      </c>
      <c r="B2613" t="s">
        <v>67</v>
      </c>
    </row>
    <row r="2614" spans="1:2" x14ac:dyDescent="0.25">
      <c r="A2614">
        <v>3016660301</v>
      </c>
      <c r="B2614" t="s">
        <v>67</v>
      </c>
    </row>
    <row r="2615" spans="1:2" x14ac:dyDescent="0.25">
      <c r="A2615">
        <v>3017508641</v>
      </c>
      <c r="B2615" t="s">
        <v>67</v>
      </c>
    </row>
    <row r="2616" spans="1:2" x14ac:dyDescent="0.25">
      <c r="A2616">
        <v>3017505598</v>
      </c>
      <c r="B2616" t="s">
        <v>67</v>
      </c>
    </row>
    <row r="2617" spans="1:2" x14ac:dyDescent="0.25">
      <c r="A2617">
        <v>3017507655</v>
      </c>
      <c r="B2617" t="s">
        <v>67</v>
      </c>
    </row>
    <row r="2618" spans="1:2" x14ac:dyDescent="0.25">
      <c r="A2618">
        <v>3017435911</v>
      </c>
      <c r="B2618" t="s">
        <v>67</v>
      </c>
    </row>
    <row r="2619" spans="1:2" x14ac:dyDescent="0.25">
      <c r="A2619">
        <v>3017438520</v>
      </c>
      <c r="B2619" t="s">
        <v>67</v>
      </c>
    </row>
    <row r="2620" spans="1:2" x14ac:dyDescent="0.25">
      <c r="A2620">
        <v>3017412412</v>
      </c>
      <c r="B2620" t="s">
        <v>67</v>
      </c>
    </row>
    <row r="2621" spans="1:2" x14ac:dyDescent="0.25">
      <c r="A2621">
        <v>3017412053</v>
      </c>
      <c r="B2621" t="s">
        <v>67</v>
      </c>
    </row>
    <row r="2622" spans="1:2" x14ac:dyDescent="0.25">
      <c r="A2622">
        <v>3003676097</v>
      </c>
      <c r="B2622" t="s">
        <v>67</v>
      </c>
    </row>
    <row r="2623" spans="1:2" x14ac:dyDescent="0.25">
      <c r="A2623">
        <v>3017533395</v>
      </c>
      <c r="B2623" t="s">
        <v>67</v>
      </c>
    </row>
    <row r="2624" spans="1:2" x14ac:dyDescent="0.25">
      <c r="A2624">
        <v>3003542381</v>
      </c>
      <c r="B2624" t="s">
        <v>67</v>
      </c>
    </row>
    <row r="2625" spans="1:2" x14ac:dyDescent="0.25">
      <c r="A2625">
        <v>3023905702</v>
      </c>
      <c r="B2625" t="s">
        <v>67</v>
      </c>
    </row>
    <row r="2626" spans="1:2" x14ac:dyDescent="0.25">
      <c r="A2626">
        <v>3023844458</v>
      </c>
      <c r="B2626" t="s">
        <v>67</v>
      </c>
    </row>
    <row r="2627" spans="1:2" x14ac:dyDescent="0.25">
      <c r="A2627">
        <v>3004489321</v>
      </c>
      <c r="B2627" t="s">
        <v>67</v>
      </c>
    </row>
    <row r="2628" spans="1:2" x14ac:dyDescent="0.25">
      <c r="A2628">
        <v>3013944235</v>
      </c>
      <c r="B2628" t="s">
        <v>67</v>
      </c>
    </row>
    <row r="2629" spans="1:2" x14ac:dyDescent="0.25">
      <c r="A2629">
        <v>3023789179</v>
      </c>
      <c r="B2629" t="s">
        <v>67</v>
      </c>
    </row>
    <row r="2630" spans="1:2" x14ac:dyDescent="0.25">
      <c r="A2630">
        <v>3023789183</v>
      </c>
      <c r="B2630" t="s">
        <v>67</v>
      </c>
    </row>
    <row r="2631" spans="1:2" x14ac:dyDescent="0.25">
      <c r="A2631">
        <v>3023793345</v>
      </c>
      <c r="B2631" t="s">
        <v>67</v>
      </c>
    </row>
    <row r="2632" spans="1:2" x14ac:dyDescent="0.25">
      <c r="A2632">
        <v>3023799293</v>
      </c>
      <c r="B2632" t="s">
        <v>67</v>
      </c>
    </row>
    <row r="2633" spans="1:2" x14ac:dyDescent="0.25">
      <c r="A2633">
        <v>3002900691</v>
      </c>
      <c r="B2633" t="s">
        <v>67</v>
      </c>
    </row>
    <row r="2634" spans="1:2" x14ac:dyDescent="0.25">
      <c r="A2634">
        <v>3002875299</v>
      </c>
      <c r="B2634" t="s">
        <v>67</v>
      </c>
    </row>
    <row r="2635" spans="1:2" x14ac:dyDescent="0.25">
      <c r="A2635">
        <v>3023910359</v>
      </c>
      <c r="B2635" t="s">
        <v>67</v>
      </c>
    </row>
    <row r="2636" spans="1:2" x14ac:dyDescent="0.25">
      <c r="A2636">
        <v>3023872126</v>
      </c>
      <c r="B2636" t="s">
        <v>67</v>
      </c>
    </row>
    <row r="2637" spans="1:2" x14ac:dyDescent="0.25">
      <c r="A2637">
        <v>3023789194</v>
      </c>
      <c r="B2637" t="s">
        <v>67</v>
      </c>
    </row>
    <row r="2638" spans="1:2" x14ac:dyDescent="0.25">
      <c r="A2638">
        <v>3023789186</v>
      </c>
      <c r="B2638" t="s">
        <v>67</v>
      </c>
    </row>
    <row r="2639" spans="1:2" x14ac:dyDescent="0.25">
      <c r="A2639">
        <v>3007905232</v>
      </c>
      <c r="B2639" t="s">
        <v>67</v>
      </c>
    </row>
    <row r="2640" spans="1:2" x14ac:dyDescent="0.25">
      <c r="A2640">
        <v>3013944251</v>
      </c>
      <c r="B2640" t="s">
        <v>67</v>
      </c>
    </row>
    <row r="2641" spans="1:2" x14ac:dyDescent="0.25">
      <c r="A2641">
        <v>3016590012</v>
      </c>
      <c r="B2641" t="s">
        <v>67</v>
      </c>
    </row>
    <row r="2642" spans="1:2" x14ac:dyDescent="0.25">
      <c r="A2642">
        <v>3013944271</v>
      </c>
      <c r="B2642" t="s">
        <v>67</v>
      </c>
    </row>
    <row r="2643" spans="1:2" x14ac:dyDescent="0.25">
      <c r="A2643">
        <v>3003825629</v>
      </c>
      <c r="B2643" t="s">
        <v>67</v>
      </c>
    </row>
    <row r="2644" spans="1:2" x14ac:dyDescent="0.25">
      <c r="A2644">
        <v>3004564010</v>
      </c>
      <c r="B2644" t="s">
        <v>67</v>
      </c>
    </row>
    <row r="2645" spans="1:2" x14ac:dyDescent="0.25">
      <c r="A2645">
        <v>3004839310</v>
      </c>
      <c r="B2645" t="s">
        <v>67</v>
      </c>
    </row>
    <row r="2646" spans="1:2" x14ac:dyDescent="0.25">
      <c r="A2646">
        <v>3015726260</v>
      </c>
      <c r="B2646" t="s">
        <v>67</v>
      </c>
    </row>
    <row r="2647" spans="1:2" x14ac:dyDescent="0.25">
      <c r="A2647">
        <v>3024155282</v>
      </c>
      <c r="B2647" t="s">
        <v>67</v>
      </c>
    </row>
    <row r="2648" spans="1:2" x14ac:dyDescent="0.25">
      <c r="A2648">
        <v>3002097588</v>
      </c>
      <c r="B2648" t="s">
        <v>67</v>
      </c>
    </row>
    <row r="2649" spans="1:2" x14ac:dyDescent="0.25">
      <c r="A2649">
        <v>3002099989</v>
      </c>
      <c r="B2649" t="s">
        <v>67</v>
      </c>
    </row>
    <row r="2650" spans="1:2" x14ac:dyDescent="0.25">
      <c r="A2650">
        <v>3008639079</v>
      </c>
      <c r="B2650" t="s">
        <v>67</v>
      </c>
    </row>
    <row r="2651" spans="1:2" x14ac:dyDescent="0.25">
      <c r="A2651">
        <v>3013736072</v>
      </c>
      <c r="B2651" t="s">
        <v>67</v>
      </c>
    </row>
    <row r="2652" spans="1:2" x14ac:dyDescent="0.25">
      <c r="A2652">
        <v>3012655864</v>
      </c>
      <c r="B2652" t="s">
        <v>67</v>
      </c>
    </row>
    <row r="2653" spans="1:2" x14ac:dyDescent="0.25">
      <c r="A2653">
        <v>3024203793</v>
      </c>
      <c r="B2653" t="s">
        <v>67</v>
      </c>
    </row>
    <row r="2654" spans="1:2" x14ac:dyDescent="0.25">
      <c r="A2654">
        <v>3003689160</v>
      </c>
      <c r="B2654" t="s">
        <v>67</v>
      </c>
    </row>
    <row r="2655" spans="1:2" x14ac:dyDescent="0.25">
      <c r="A2655">
        <v>3015653581</v>
      </c>
      <c r="B2655" t="s">
        <v>67</v>
      </c>
    </row>
    <row r="2656" spans="1:2" x14ac:dyDescent="0.25">
      <c r="A2656">
        <v>3015652406</v>
      </c>
      <c r="B2656" t="s">
        <v>67</v>
      </c>
    </row>
    <row r="2657" spans="1:2" x14ac:dyDescent="0.25">
      <c r="A2657">
        <v>3023869435</v>
      </c>
      <c r="B2657" t="s">
        <v>67</v>
      </c>
    </row>
    <row r="2658" spans="1:2" x14ac:dyDescent="0.25">
      <c r="A2658">
        <v>3015653858</v>
      </c>
      <c r="B2658" t="s">
        <v>67</v>
      </c>
    </row>
    <row r="2659" spans="1:2" x14ac:dyDescent="0.25">
      <c r="A2659">
        <v>3015650906</v>
      </c>
      <c r="B2659" t="s">
        <v>67</v>
      </c>
    </row>
    <row r="2660" spans="1:2" x14ac:dyDescent="0.25">
      <c r="A2660">
        <v>3015652295</v>
      </c>
      <c r="B2660" t="s">
        <v>67</v>
      </c>
    </row>
    <row r="2661" spans="1:2" x14ac:dyDescent="0.25">
      <c r="A2661">
        <v>3017626077</v>
      </c>
      <c r="B2661" t="s">
        <v>67</v>
      </c>
    </row>
    <row r="2662" spans="1:2" x14ac:dyDescent="0.25">
      <c r="A2662">
        <v>3017580766</v>
      </c>
      <c r="B2662" t="s">
        <v>67</v>
      </c>
    </row>
    <row r="2663" spans="1:2" x14ac:dyDescent="0.25">
      <c r="A2663">
        <v>3015654538</v>
      </c>
      <c r="B2663" t="s">
        <v>67</v>
      </c>
    </row>
    <row r="2664" spans="1:2" x14ac:dyDescent="0.25">
      <c r="A2664">
        <v>3015654493</v>
      </c>
      <c r="B2664" t="s">
        <v>67</v>
      </c>
    </row>
    <row r="2665" spans="1:2" x14ac:dyDescent="0.25">
      <c r="A2665">
        <v>3017626375</v>
      </c>
      <c r="B2665" t="s">
        <v>67</v>
      </c>
    </row>
    <row r="2666" spans="1:2" x14ac:dyDescent="0.25">
      <c r="A2666">
        <v>3015575160</v>
      </c>
      <c r="B2666" t="s">
        <v>67</v>
      </c>
    </row>
    <row r="2667" spans="1:2" x14ac:dyDescent="0.25">
      <c r="A2667">
        <v>3015652265</v>
      </c>
      <c r="B2667" t="s">
        <v>67</v>
      </c>
    </row>
    <row r="2668" spans="1:2" x14ac:dyDescent="0.25">
      <c r="A2668">
        <v>3006576853</v>
      </c>
      <c r="B2668" t="s">
        <v>67</v>
      </c>
    </row>
    <row r="2669" spans="1:2" x14ac:dyDescent="0.25">
      <c r="A2669">
        <v>3006562659</v>
      </c>
      <c r="B2669" t="s">
        <v>67</v>
      </c>
    </row>
    <row r="2670" spans="1:2" x14ac:dyDescent="0.25">
      <c r="A2670">
        <v>3006563056</v>
      </c>
      <c r="B2670" t="s">
        <v>67</v>
      </c>
    </row>
    <row r="2671" spans="1:2" x14ac:dyDescent="0.25">
      <c r="A2671">
        <v>3006561385</v>
      </c>
      <c r="B2671" t="s">
        <v>67</v>
      </c>
    </row>
    <row r="2672" spans="1:2" x14ac:dyDescent="0.25">
      <c r="A2672">
        <v>3006577107</v>
      </c>
      <c r="B2672" t="s">
        <v>67</v>
      </c>
    </row>
    <row r="2673" spans="1:2" x14ac:dyDescent="0.25">
      <c r="A2673">
        <v>3006562147</v>
      </c>
      <c r="B2673" t="s">
        <v>67</v>
      </c>
    </row>
    <row r="2674" spans="1:2" x14ac:dyDescent="0.25">
      <c r="A2674">
        <v>3006563247</v>
      </c>
      <c r="B2674" t="s">
        <v>67</v>
      </c>
    </row>
    <row r="2675" spans="1:2" x14ac:dyDescent="0.25">
      <c r="A2675">
        <v>3006559012</v>
      </c>
      <c r="B2675" t="s">
        <v>67</v>
      </c>
    </row>
    <row r="2676" spans="1:2" x14ac:dyDescent="0.25">
      <c r="A2676">
        <v>3006562966</v>
      </c>
      <c r="B2676" t="s">
        <v>67</v>
      </c>
    </row>
    <row r="2677" spans="1:2" x14ac:dyDescent="0.25">
      <c r="A2677">
        <v>3006577151</v>
      </c>
      <c r="B2677" t="s">
        <v>67</v>
      </c>
    </row>
    <row r="2678" spans="1:2" x14ac:dyDescent="0.25">
      <c r="A2678">
        <v>3006576425</v>
      </c>
      <c r="B2678" t="s">
        <v>67</v>
      </c>
    </row>
    <row r="2679" spans="1:2" x14ac:dyDescent="0.25">
      <c r="A2679">
        <v>3003716369</v>
      </c>
      <c r="B2679" t="s">
        <v>67</v>
      </c>
    </row>
    <row r="2680" spans="1:2" x14ac:dyDescent="0.25">
      <c r="A2680">
        <v>3003714078</v>
      </c>
      <c r="B2680" t="s">
        <v>67</v>
      </c>
    </row>
    <row r="2681" spans="1:2" x14ac:dyDescent="0.25">
      <c r="A2681">
        <v>3017017415</v>
      </c>
      <c r="B2681" t="s">
        <v>67</v>
      </c>
    </row>
    <row r="2682" spans="1:2" x14ac:dyDescent="0.25">
      <c r="A2682">
        <v>3013745525</v>
      </c>
      <c r="B2682" t="s">
        <v>67</v>
      </c>
    </row>
    <row r="2683" spans="1:2" x14ac:dyDescent="0.25">
      <c r="A2683">
        <v>3003714282</v>
      </c>
      <c r="B2683" t="s">
        <v>67</v>
      </c>
    </row>
    <row r="2684" spans="1:2" x14ac:dyDescent="0.25">
      <c r="A2684">
        <v>3003706123</v>
      </c>
      <c r="B2684" t="s">
        <v>67</v>
      </c>
    </row>
    <row r="2685" spans="1:2" x14ac:dyDescent="0.25">
      <c r="A2685">
        <v>3023844459</v>
      </c>
      <c r="B2685" t="s">
        <v>67</v>
      </c>
    </row>
    <row r="2686" spans="1:2" x14ac:dyDescent="0.25">
      <c r="A2686">
        <v>3006561577</v>
      </c>
      <c r="B2686" t="s">
        <v>67</v>
      </c>
    </row>
    <row r="2687" spans="1:2" x14ac:dyDescent="0.25">
      <c r="A2687">
        <v>3006564652</v>
      </c>
      <c r="B2687" t="s">
        <v>67</v>
      </c>
    </row>
    <row r="2688" spans="1:2" x14ac:dyDescent="0.25">
      <c r="A2688">
        <v>3006562163</v>
      </c>
      <c r="B2688" t="s">
        <v>67</v>
      </c>
    </row>
    <row r="2689" spans="1:2" x14ac:dyDescent="0.25">
      <c r="A2689">
        <v>3006564500</v>
      </c>
      <c r="B2689" t="s">
        <v>67</v>
      </c>
    </row>
    <row r="2690" spans="1:2" x14ac:dyDescent="0.25">
      <c r="A2690">
        <v>3006519302</v>
      </c>
      <c r="B2690" t="s">
        <v>67</v>
      </c>
    </row>
    <row r="2691" spans="1:2" x14ac:dyDescent="0.25">
      <c r="A2691">
        <v>3006520392</v>
      </c>
      <c r="B2691" t="s">
        <v>67</v>
      </c>
    </row>
    <row r="2692" spans="1:2" x14ac:dyDescent="0.25">
      <c r="A2692">
        <v>3023869434</v>
      </c>
      <c r="B2692" t="s">
        <v>67</v>
      </c>
    </row>
    <row r="2693" spans="1:2" x14ac:dyDescent="0.25">
      <c r="A2693">
        <v>3046038160</v>
      </c>
      <c r="B2693" t="s">
        <v>67</v>
      </c>
    </row>
    <row r="2694" spans="1:2" x14ac:dyDescent="0.25">
      <c r="A2694">
        <v>3024241617</v>
      </c>
      <c r="B2694" t="s">
        <v>67</v>
      </c>
    </row>
    <row r="2695" spans="1:2" x14ac:dyDescent="0.25">
      <c r="A2695">
        <v>3023349173</v>
      </c>
      <c r="B2695" t="s">
        <v>67</v>
      </c>
    </row>
    <row r="2696" spans="1:2" x14ac:dyDescent="0.25">
      <c r="A2696">
        <v>3023349145</v>
      </c>
      <c r="B2696" t="s">
        <v>67</v>
      </c>
    </row>
    <row r="2697" spans="1:2" x14ac:dyDescent="0.25">
      <c r="A2697">
        <v>3024236542</v>
      </c>
      <c r="B2697" t="s">
        <v>67</v>
      </c>
    </row>
    <row r="2698" spans="1:2" x14ac:dyDescent="0.25">
      <c r="A2698">
        <v>3002642439</v>
      </c>
      <c r="B2698" t="s">
        <v>67</v>
      </c>
    </row>
    <row r="2699" spans="1:2" x14ac:dyDescent="0.25">
      <c r="A2699">
        <v>3024271366</v>
      </c>
      <c r="B2699" t="s">
        <v>67</v>
      </c>
    </row>
    <row r="2700" spans="1:2" x14ac:dyDescent="0.25">
      <c r="A2700">
        <v>3024236615</v>
      </c>
      <c r="B2700" t="s">
        <v>67</v>
      </c>
    </row>
    <row r="2701" spans="1:2" x14ac:dyDescent="0.25">
      <c r="A2701">
        <v>3006078317</v>
      </c>
      <c r="B2701" t="s">
        <v>67</v>
      </c>
    </row>
    <row r="2702" spans="1:2" x14ac:dyDescent="0.25">
      <c r="A2702">
        <v>3002512603</v>
      </c>
      <c r="B2702" t="s">
        <v>67</v>
      </c>
    </row>
    <row r="2703" spans="1:2" x14ac:dyDescent="0.25">
      <c r="A2703">
        <v>3003885468</v>
      </c>
      <c r="B2703" t="s">
        <v>67</v>
      </c>
    </row>
    <row r="2704" spans="1:2" x14ac:dyDescent="0.25">
      <c r="A2704">
        <v>3024262166</v>
      </c>
      <c r="B2704" t="s">
        <v>67</v>
      </c>
    </row>
    <row r="2705" spans="1:2" x14ac:dyDescent="0.25">
      <c r="A2705">
        <v>3024129547</v>
      </c>
      <c r="B2705" t="s">
        <v>67</v>
      </c>
    </row>
    <row r="2706" spans="1:2" x14ac:dyDescent="0.25">
      <c r="A2706">
        <v>3016665663</v>
      </c>
      <c r="B2706" t="s">
        <v>67</v>
      </c>
    </row>
    <row r="2707" spans="1:2" x14ac:dyDescent="0.25">
      <c r="A2707">
        <v>3015553486</v>
      </c>
      <c r="B2707" t="s">
        <v>67</v>
      </c>
    </row>
    <row r="2708" spans="1:2" x14ac:dyDescent="0.25">
      <c r="A2708">
        <v>3016725153</v>
      </c>
      <c r="B2708" t="s">
        <v>67</v>
      </c>
    </row>
    <row r="2709" spans="1:2" x14ac:dyDescent="0.25">
      <c r="A2709">
        <v>3015557407</v>
      </c>
      <c r="B2709" t="s">
        <v>67</v>
      </c>
    </row>
    <row r="2710" spans="1:2" x14ac:dyDescent="0.25">
      <c r="A2710">
        <v>3016670963</v>
      </c>
      <c r="B2710" t="s">
        <v>67</v>
      </c>
    </row>
    <row r="2711" spans="1:2" x14ac:dyDescent="0.25">
      <c r="A2711">
        <v>3016669713</v>
      </c>
      <c r="B2711" t="s">
        <v>67</v>
      </c>
    </row>
    <row r="2712" spans="1:2" x14ac:dyDescent="0.25">
      <c r="A2712">
        <v>3016667403</v>
      </c>
      <c r="B2712" t="s">
        <v>67</v>
      </c>
    </row>
    <row r="2713" spans="1:2" x14ac:dyDescent="0.25">
      <c r="A2713">
        <v>3016669588</v>
      </c>
      <c r="B2713" t="s">
        <v>67</v>
      </c>
    </row>
    <row r="2714" spans="1:2" x14ac:dyDescent="0.25">
      <c r="A2714">
        <v>3002096664</v>
      </c>
      <c r="B2714" t="s">
        <v>67</v>
      </c>
    </row>
    <row r="2715" spans="1:2" x14ac:dyDescent="0.25">
      <c r="A2715">
        <v>3015557807</v>
      </c>
      <c r="B2715" t="s">
        <v>67</v>
      </c>
    </row>
    <row r="2716" spans="1:2" x14ac:dyDescent="0.25">
      <c r="A2716">
        <v>3016665205</v>
      </c>
      <c r="B2716" t="s">
        <v>67</v>
      </c>
    </row>
    <row r="2717" spans="1:2" x14ac:dyDescent="0.25">
      <c r="A2717">
        <v>3016725915</v>
      </c>
      <c r="B2717" t="s">
        <v>67</v>
      </c>
    </row>
    <row r="2718" spans="1:2" x14ac:dyDescent="0.25">
      <c r="A2718">
        <v>3015553461</v>
      </c>
      <c r="B2718" t="s">
        <v>67</v>
      </c>
    </row>
    <row r="2719" spans="1:2" x14ac:dyDescent="0.25">
      <c r="A2719">
        <v>3016727598</v>
      </c>
      <c r="B2719" t="s">
        <v>67</v>
      </c>
    </row>
    <row r="2720" spans="1:2" x14ac:dyDescent="0.25">
      <c r="A2720">
        <v>3016677500</v>
      </c>
      <c r="B2720" t="s">
        <v>67</v>
      </c>
    </row>
    <row r="2721" spans="1:2" x14ac:dyDescent="0.25">
      <c r="A2721">
        <v>3022642590</v>
      </c>
      <c r="B2721" t="s">
        <v>67</v>
      </c>
    </row>
    <row r="2722" spans="1:2" x14ac:dyDescent="0.25">
      <c r="A2722">
        <v>3022782157</v>
      </c>
      <c r="B2722" t="s">
        <v>67</v>
      </c>
    </row>
    <row r="2723" spans="1:2" x14ac:dyDescent="0.25">
      <c r="A2723">
        <v>3016665619</v>
      </c>
      <c r="B2723" t="s">
        <v>67</v>
      </c>
    </row>
    <row r="2724" spans="1:2" x14ac:dyDescent="0.25">
      <c r="A2724">
        <v>3016681326</v>
      </c>
      <c r="B2724" t="s">
        <v>67</v>
      </c>
    </row>
    <row r="2725" spans="1:2" x14ac:dyDescent="0.25">
      <c r="A2725">
        <v>3015557719</v>
      </c>
      <c r="B2725" t="s">
        <v>67</v>
      </c>
    </row>
    <row r="2726" spans="1:2" x14ac:dyDescent="0.25">
      <c r="A2726">
        <v>3016665722</v>
      </c>
      <c r="B2726" t="s">
        <v>67</v>
      </c>
    </row>
    <row r="2727" spans="1:2" x14ac:dyDescent="0.25">
      <c r="A2727">
        <v>3016679846</v>
      </c>
      <c r="B2727" t="s">
        <v>67</v>
      </c>
    </row>
    <row r="2728" spans="1:2" x14ac:dyDescent="0.25">
      <c r="A2728">
        <v>3016725828</v>
      </c>
      <c r="B2728" t="s">
        <v>67</v>
      </c>
    </row>
    <row r="2729" spans="1:2" x14ac:dyDescent="0.25">
      <c r="A2729">
        <v>3022736353</v>
      </c>
      <c r="B2729" t="s">
        <v>67</v>
      </c>
    </row>
    <row r="2730" spans="1:2" x14ac:dyDescent="0.25">
      <c r="A2730">
        <v>3016679795</v>
      </c>
      <c r="B2730" t="s">
        <v>67</v>
      </c>
    </row>
    <row r="2731" spans="1:2" x14ac:dyDescent="0.25">
      <c r="A2731">
        <v>3016680379</v>
      </c>
      <c r="B2731" t="s">
        <v>67</v>
      </c>
    </row>
    <row r="2732" spans="1:2" x14ac:dyDescent="0.25">
      <c r="A2732">
        <v>3016667856</v>
      </c>
      <c r="B2732" t="s">
        <v>67</v>
      </c>
    </row>
    <row r="2733" spans="1:2" x14ac:dyDescent="0.25">
      <c r="A2733">
        <v>3016667303</v>
      </c>
      <c r="B2733" t="s">
        <v>67</v>
      </c>
    </row>
    <row r="2734" spans="1:2" x14ac:dyDescent="0.25">
      <c r="A2734">
        <v>3022751990</v>
      </c>
      <c r="B2734" t="s">
        <v>67</v>
      </c>
    </row>
    <row r="2735" spans="1:2" x14ac:dyDescent="0.25">
      <c r="A2735">
        <v>3016663953</v>
      </c>
      <c r="B2735" t="s">
        <v>67</v>
      </c>
    </row>
    <row r="2736" spans="1:2" x14ac:dyDescent="0.25">
      <c r="A2736">
        <v>3022807006</v>
      </c>
      <c r="B2736" t="s">
        <v>67</v>
      </c>
    </row>
    <row r="2737" spans="1:2" x14ac:dyDescent="0.25">
      <c r="A2737">
        <v>3016679820</v>
      </c>
      <c r="B2737" t="s">
        <v>67</v>
      </c>
    </row>
    <row r="2738" spans="1:2" x14ac:dyDescent="0.25">
      <c r="A2738">
        <v>3016663772</v>
      </c>
      <c r="B2738" t="s">
        <v>67</v>
      </c>
    </row>
    <row r="2739" spans="1:2" x14ac:dyDescent="0.25">
      <c r="A2739">
        <v>3016688280</v>
      </c>
      <c r="B2739" t="s">
        <v>67</v>
      </c>
    </row>
    <row r="2740" spans="1:2" x14ac:dyDescent="0.25">
      <c r="A2740">
        <v>3016667344</v>
      </c>
      <c r="B2740" t="s">
        <v>67</v>
      </c>
    </row>
    <row r="2741" spans="1:2" x14ac:dyDescent="0.25">
      <c r="A2741">
        <v>3016725462</v>
      </c>
      <c r="B2741" t="s">
        <v>67</v>
      </c>
    </row>
    <row r="2742" spans="1:2" x14ac:dyDescent="0.25">
      <c r="A2742">
        <v>3016680596</v>
      </c>
      <c r="B2742" t="s">
        <v>67</v>
      </c>
    </row>
    <row r="2743" spans="1:2" x14ac:dyDescent="0.25">
      <c r="A2743">
        <v>3016669829</v>
      </c>
      <c r="B2743" t="s">
        <v>67</v>
      </c>
    </row>
    <row r="2744" spans="1:2" x14ac:dyDescent="0.25">
      <c r="A2744">
        <v>3016677358</v>
      </c>
      <c r="B2744" t="s">
        <v>67</v>
      </c>
    </row>
    <row r="2745" spans="1:2" x14ac:dyDescent="0.25">
      <c r="A2745">
        <v>3016677939</v>
      </c>
      <c r="B2745" t="s">
        <v>67</v>
      </c>
    </row>
    <row r="2746" spans="1:2" x14ac:dyDescent="0.25">
      <c r="A2746">
        <v>3016671009</v>
      </c>
      <c r="B2746" t="s">
        <v>67</v>
      </c>
    </row>
    <row r="2747" spans="1:2" x14ac:dyDescent="0.25">
      <c r="A2747">
        <v>3008040882</v>
      </c>
      <c r="B2747" t="s">
        <v>67</v>
      </c>
    </row>
    <row r="2748" spans="1:2" x14ac:dyDescent="0.25">
      <c r="A2748">
        <v>3008041100</v>
      </c>
      <c r="B2748" t="s">
        <v>67</v>
      </c>
    </row>
    <row r="2749" spans="1:2" x14ac:dyDescent="0.25">
      <c r="A2749">
        <v>3024159780</v>
      </c>
      <c r="B2749" t="s">
        <v>67</v>
      </c>
    </row>
    <row r="2750" spans="1:2" x14ac:dyDescent="0.25">
      <c r="A2750">
        <v>3024200443</v>
      </c>
      <c r="B2750" t="s">
        <v>67</v>
      </c>
    </row>
    <row r="2751" spans="1:2" x14ac:dyDescent="0.25">
      <c r="A2751">
        <v>3024200439</v>
      </c>
      <c r="B2751" t="s">
        <v>67</v>
      </c>
    </row>
    <row r="2752" spans="1:2" x14ac:dyDescent="0.25">
      <c r="A2752">
        <v>3024165283</v>
      </c>
      <c r="B2752" t="s">
        <v>67</v>
      </c>
    </row>
    <row r="2753" spans="1:2" x14ac:dyDescent="0.25">
      <c r="A2753">
        <v>3024165292</v>
      </c>
      <c r="B2753" t="s">
        <v>67</v>
      </c>
    </row>
    <row r="2754" spans="1:2" x14ac:dyDescent="0.25">
      <c r="A2754">
        <v>3016669149</v>
      </c>
      <c r="B2754" t="s">
        <v>67</v>
      </c>
    </row>
    <row r="2755" spans="1:2" x14ac:dyDescent="0.25">
      <c r="A2755">
        <v>3016665135</v>
      </c>
      <c r="B2755" t="s">
        <v>67</v>
      </c>
    </row>
    <row r="2756" spans="1:2" x14ac:dyDescent="0.25">
      <c r="A2756">
        <v>3016667287</v>
      </c>
      <c r="B2756" t="s">
        <v>67</v>
      </c>
    </row>
    <row r="2757" spans="1:2" x14ac:dyDescent="0.25">
      <c r="A2757">
        <v>3016814135</v>
      </c>
      <c r="B2757" t="s">
        <v>67</v>
      </c>
    </row>
    <row r="2758" spans="1:2" x14ac:dyDescent="0.25">
      <c r="A2758">
        <v>3016824832</v>
      </c>
      <c r="B2758" t="s">
        <v>67</v>
      </c>
    </row>
    <row r="2759" spans="1:2" x14ac:dyDescent="0.25">
      <c r="A2759">
        <v>3016825163</v>
      </c>
      <c r="B2759" t="s">
        <v>67</v>
      </c>
    </row>
    <row r="2760" spans="1:2" x14ac:dyDescent="0.25">
      <c r="A2760">
        <v>3002285968</v>
      </c>
      <c r="B2760" t="s">
        <v>67</v>
      </c>
    </row>
    <row r="2761" spans="1:2" x14ac:dyDescent="0.25">
      <c r="A2761">
        <v>3016816585</v>
      </c>
      <c r="B2761" t="s">
        <v>67</v>
      </c>
    </row>
    <row r="2762" spans="1:2" x14ac:dyDescent="0.25">
      <c r="A2762">
        <v>3002802142</v>
      </c>
      <c r="B2762" t="s">
        <v>67</v>
      </c>
    </row>
    <row r="2763" spans="1:2" x14ac:dyDescent="0.25">
      <c r="A2763">
        <v>3002622613</v>
      </c>
      <c r="B2763" t="s">
        <v>67</v>
      </c>
    </row>
    <row r="2764" spans="1:2" x14ac:dyDescent="0.25">
      <c r="A2764">
        <v>3015693452</v>
      </c>
      <c r="B2764" t="s">
        <v>67</v>
      </c>
    </row>
    <row r="2765" spans="1:2" x14ac:dyDescent="0.25">
      <c r="A2765">
        <v>3003835972</v>
      </c>
      <c r="B2765" t="s">
        <v>67</v>
      </c>
    </row>
    <row r="2766" spans="1:2" x14ac:dyDescent="0.25">
      <c r="A2766">
        <v>3024195206</v>
      </c>
      <c r="B2766" t="s">
        <v>67</v>
      </c>
    </row>
    <row r="2767" spans="1:2" x14ac:dyDescent="0.25">
      <c r="A2767">
        <v>3003813815</v>
      </c>
      <c r="B2767" t="s">
        <v>67</v>
      </c>
    </row>
    <row r="2768" spans="1:2" x14ac:dyDescent="0.25">
      <c r="A2768">
        <v>3024200447</v>
      </c>
      <c r="B2768" t="s">
        <v>67</v>
      </c>
    </row>
    <row r="2769" spans="1:2" x14ac:dyDescent="0.25">
      <c r="A2769">
        <v>3002613016</v>
      </c>
      <c r="B2769" t="s">
        <v>67</v>
      </c>
    </row>
    <row r="2770" spans="1:2" x14ac:dyDescent="0.25">
      <c r="A2770">
        <v>3024015745</v>
      </c>
      <c r="B2770" t="s">
        <v>67</v>
      </c>
    </row>
    <row r="2771" spans="1:2" x14ac:dyDescent="0.25">
      <c r="A2771">
        <v>3023853850</v>
      </c>
      <c r="B2771" t="s">
        <v>67</v>
      </c>
    </row>
    <row r="2772" spans="1:2" x14ac:dyDescent="0.25">
      <c r="A2772">
        <v>3023853855</v>
      </c>
      <c r="B2772" t="s">
        <v>67</v>
      </c>
    </row>
    <row r="2773" spans="1:2" x14ac:dyDescent="0.25">
      <c r="A2773">
        <v>3003894872</v>
      </c>
      <c r="B2773" t="s">
        <v>67</v>
      </c>
    </row>
    <row r="2774" spans="1:2" x14ac:dyDescent="0.25">
      <c r="A2774">
        <v>3005144256</v>
      </c>
      <c r="B2774" t="s">
        <v>67</v>
      </c>
    </row>
    <row r="2775" spans="1:2" x14ac:dyDescent="0.25">
      <c r="A2775">
        <v>3024158632</v>
      </c>
      <c r="B2775" t="s">
        <v>67</v>
      </c>
    </row>
    <row r="2776" spans="1:2" x14ac:dyDescent="0.25">
      <c r="A2776">
        <v>3024052577</v>
      </c>
      <c r="B2776" t="s">
        <v>67</v>
      </c>
    </row>
    <row r="2777" spans="1:2" x14ac:dyDescent="0.25">
      <c r="A2777">
        <v>3016825317</v>
      </c>
      <c r="B2777" t="s">
        <v>67</v>
      </c>
    </row>
    <row r="2778" spans="1:2" x14ac:dyDescent="0.25">
      <c r="A2778">
        <v>3003917695</v>
      </c>
      <c r="B2778" t="s">
        <v>67</v>
      </c>
    </row>
    <row r="2779" spans="1:2" x14ac:dyDescent="0.25">
      <c r="A2779">
        <v>3003782535</v>
      </c>
      <c r="B2779" t="s">
        <v>67</v>
      </c>
    </row>
    <row r="2780" spans="1:2" x14ac:dyDescent="0.25">
      <c r="A2780">
        <v>3003915713</v>
      </c>
      <c r="B2780" t="s">
        <v>67</v>
      </c>
    </row>
    <row r="2781" spans="1:2" x14ac:dyDescent="0.25">
      <c r="A2781">
        <v>3003788033</v>
      </c>
      <c r="B2781" t="s">
        <v>67</v>
      </c>
    </row>
    <row r="2782" spans="1:2" x14ac:dyDescent="0.25">
      <c r="A2782">
        <v>3003781014</v>
      </c>
      <c r="B2782" t="s">
        <v>67</v>
      </c>
    </row>
    <row r="2783" spans="1:2" x14ac:dyDescent="0.25">
      <c r="A2783">
        <v>3003914516</v>
      </c>
      <c r="B2783" t="s">
        <v>67</v>
      </c>
    </row>
    <row r="2784" spans="1:2" x14ac:dyDescent="0.25">
      <c r="A2784">
        <v>3003808728</v>
      </c>
      <c r="B2784" t="s">
        <v>67</v>
      </c>
    </row>
    <row r="2785" spans="1:2" x14ac:dyDescent="0.25">
      <c r="A2785">
        <v>3017292205</v>
      </c>
      <c r="B2785" t="s">
        <v>67</v>
      </c>
    </row>
    <row r="2786" spans="1:2" x14ac:dyDescent="0.25">
      <c r="A2786">
        <v>3007941679</v>
      </c>
      <c r="B2786" t="s">
        <v>67</v>
      </c>
    </row>
    <row r="2787" spans="1:2" x14ac:dyDescent="0.25">
      <c r="A2787">
        <v>3003890659</v>
      </c>
      <c r="B2787" t="s">
        <v>67</v>
      </c>
    </row>
    <row r="2788" spans="1:2" x14ac:dyDescent="0.25">
      <c r="A2788">
        <v>3023848594</v>
      </c>
      <c r="B2788" t="s">
        <v>67</v>
      </c>
    </row>
    <row r="2789" spans="1:2" x14ac:dyDescent="0.25">
      <c r="A2789">
        <v>3023853849</v>
      </c>
      <c r="B2789" t="s">
        <v>67</v>
      </c>
    </row>
    <row r="2790" spans="1:2" x14ac:dyDescent="0.25">
      <c r="A2790">
        <v>3022378782</v>
      </c>
      <c r="B2790" t="s">
        <v>67</v>
      </c>
    </row>
    <row r="2791" spans="1:2" x14ac:dyDescent="0.25">
      <c r="A2791">
        <v>3022084879</v>
      </c>
      <c r="B2791" t="s">
        <v>67</v>
      </c>
    </row>
    <row r="2792" spans="1:2" x14ac:dyDescent="0.25">
      <c r="A2792">
        <v>3015707976</v>
      </c>
      <c r="B2792" t="s">
        <v>67</v>
      </c>
    </row>
    <row r="2793" spans="1:2" x14ac:dyDescent="0.25">
      <c r="A2793">
        <v>3024168423</v>
      </c>
      <c r="B2793" t="s">
        <v>67</v>
      </c>
    </row>
    <row r="2794" spans="1:2" x14ac:dyDescent="0.25">
      <c r="A2794">
        <v>3002351439</v>
      </c>
      <c r="B2794" t="s">
        <v>67</v>
      </c>
    </row>
    <row r="2795" spans="1:2" x14ac:dyDescent="0.25">
      <c r="A2795">
        <v>3002804841</v>
      </c>
      <c r="B2795" t="s">
        <v>67</v>
      </c>
    </row>
    <row r="2796" spans="1:2" x14ac:dyDescent="0.25">
      <c r="A2796">
        <v>3005094531</v>
      </c>
      <c r="B2796" t="s">
        <v>67</v>
      </c>
    </row>
    <row r="2797" spans="1:2" x14ac:dyDescent="0.25">
      <c r="A2797">
        <v>3005093668</v>
      </c>
      <c r="B2797" t="s">
        <v>67</v>
      </c>
    </row>
    <row r="2798" spans="1:2" x14ac:dyDescent="0.25">
      <c r="A2798">
        <v>3005094265</v>
      </c>
      <c r="B2798" t="s">
        <v>67</v>
      </c>
    </row>
    <row r="2799" spans="1:2" x14ac:dyDescent="0.25">
      <c r="A2799">
        <v>3015660678</v>
      </c>
      <c r="B2799" t="s">
        <v>67</v>
      </c>
    </row>
    <row r="2800" spans="1:2" x14ac:dyDescent="0.25">
      <c r="A2800">
        <v>3022807132</v>
      </c>
      <c r="B2800" t="s">
        <v>67</v>
      </c>
    </row>
    <row r="2801" spans="1:2" x14ac:dyDescent="0.25">
      <c r="A2801">
        <v>3015660467</v>
      </c>
      <c r="B2801" t="s">
        <v>67</v>
      </c>
    </row>
    <row r="2802" spans="1:2" x14ac:dyDescent="0.25">
      <c r="A2802">
        <v>3015774448</v>
      </c>
      <c r="B2802" t="s">
        <v>67</v>
      </c>
    </row>
    <row r="2803" spans="1:2" x14ac:dyDescent="0.25">
      <c r="A2803">
        <v>3015774539</v>
      </c>
      <c r="B2803" t="s">
        <v>67</v>
      </c>
    </row>
    <row r="2804" spans="1:2" x14ac:dyDescent="0.25">
      <c r="A2804">
        <v>3005094157</v>
      </c>
      <c r="B2804" t="s">
        <v>67</v>
      </c>
    </row>
    <row r="2805" spans="1:2" x14ac:dyDescent="0.25">
      <c r="A2805">
        <v>3015780361</v>
      </c>
      <c r="B2805" t="s">
        <v>67</v>
      </c>
    </row>
    <row r="2806" spans="1:2" x14ac:dyDescent="0.25">
      <c r="A2806">
        <v>3024064052</v>
      </c>
      <c r="B2806" t="s">
        <v>67</v>
      </c>
    </row>
    <row r="2807" spans="1:2" x14ac:dyDescent="0.25">
      <c r="A2807">
        <v>3024064051</v>
      </c>
      <c r="B2807" t="s">
        <v>67</v>
      </c>
    </row>
    <row r="2808" spans="1:2" x14ac:dyDescent="0.25">
      <c r="A2808">
        <v>3023868391</v>
      </c>
      <c r="B2808" t="s">
        <v>67</v>
      </c>
    </row>
    <row r="2809" spans="1:2" x14ac:dyDescent="0.25">
      <c r="A2809">
        <v>3023868394</v>
      </c>
      <c r="B2809" t="s">
        <v>67</v>
      </c>
    </row>
    <row r="2810" spans="1:2" x14ac:dyDescent="0.25">
      <c r="A2810">
        <v>3024044126</v>
      </c>
      <c r="B2810" t="s">
        <v>67</v>
      </c>
    </row>
    <row r="2811" spans="1:2" x14ac:dyDescent="0.25">
      <c r="A2811">
        <v>3003917239</v>
      </c>
      <c r="B2811" t="s">
        <v>67</v>
      </c>
    </row>
    <row r="2812" spans="1:2" x14ac:dyDescent="0.25">
      <c r="A2812">
        <v>3008009559</v>
      </c>
      <c r="B2812" t="s">
        <v>67</v>
      </c>
    </row>
    <row r="2813" spans="1:2" x14ac:dyDescent="0.25">
      <c r="A2813">
        <v>3007237946</v>
      </c>
      <c r="B2813" t="s">
        <v>67</v>
      </c>
    </row>
    <row r="2814" spans="1:2" x14ac:dyDescent="0.25">
      <c r="A2814">
        <v>3002310102</v>
      </c>
      <c r="B2814" t="s">
        <v>67</v>
      </c>
    </row>
    <row r="2815" spans="1:2" x14ac:dyDescent="0.25">
      <c r="A2815">
        <v>3023954395</v>
      </c>
      <c r="B2815" t="s">
        <v>67</v>
      </c>
    </row>
    <row r="2816" spans="1:2" x14ac:dyDescent="0.25">
      <c r="A2816">
        <v>3023954396</v>
      </c>
      <c r="B2816" t="s">
        <v>67</v>
      </c>
    </row>
    <row r="2817" spans="1:2" x14ac:dyDescent="0.25">
      <c r="A2817">
        <v>3023903321</v>
      </c>
      <c r="B2817" t="s">
        <v>67</v>
      </c>
    </row>
    <row r="2818" spans="1:2" x14ac:dyDescent="0.25">
      <c r="A2818">
        <v>3003848672</v>
      </c>
      <c r="B2818" t="s">
        <v>67</v>
      </c>
    </row>
    <row r="2819" spans="1:2" x14ac:dyDescent="0.25">
      <c r="A2819">
        <v>3003861530</v>
      </c>
      <c r="B2819" t="s">
        <v>67</v>
      </c>
    </row>
    <row r="2820" spans="1:2" x14ac:dyDescent="0.25">
      <c r="A2820">
        <v>3003782184</v>
      </c>
      <c r="B2820" t="s">
        <v>67</v>
      </c>
    </row>
    <row r="2821" spans="1:2" x14ac:dyDescent="0.25">
      <c r="A2821">
        <v>3003799861</v>
      </c>
      <c r="B2821" t="s">
        <v>67</v>
      </c>
    </row>
    <row r="2822" spans="1:2" x14ac:dyDescent="0.25">
      <c r="A2822">
        <v>3003781468</v>
      </c>
      <c r="B2822" t="s">
        <v>67</v>
      </c>
    </row>
    <row r="2823" spans="1:2" x14ac:dyDescent="0.25">
      <c r="A2823">
        <v>3003854186</v>
      </c>
      <c r="B2823" t="s">
        <v>67</v>
      </c>
    </row>
    <row r="2824" spans="1:2" x14ac:dyDescent="0.25">
      <c r="A2824">
        <v>3003801260</v>
      </c>
      <c r="B2824" t="s">
        <v>67</v>
      </c>
    </row>
    <row r="2825" spans="1:2" x14ac:dyDescent="0.25">
      <c r="A2825">
        <v>3003810830</v>
      </c>
      <c r="B2825" t="s">
        <v>67</v>
      </c>
    </row>
    <row r="2826" spans="1:2" x14ac:dyDescent="0.25">
      <c r="A2826">
        <v>3003860431</v>
      </c>
      <c r="B2826" t="s">
        <v>67</v>
      </c>
    </row>
    <row r="2827" spans="1:2" x14ac:dyDescent="0.25">
      <c r="A2827">
        <v>3003810323</v>
      </c>
      <c r="B2827" t="s">
        <v>67</v>
      </c>
    </row>
    <row r="2828" spans="1:2" x14ac:dyDescent="0.25">
      <c r="A2828">
        <v>3003804650</v>
      </c>
      <c r="B2828" t="s">
        <v>67</v>
      </c>
    </row>
    <row r="2829" spans="1:2" x14ac:dyDescent="0.25">
      <c r="A2829">
        <v>3002637073</v>
      </c>
      <c r="B2829" t="s">
        <v>67</v>
      </c>
    </row>
    <row r="2830" spans="1:2" x14ac:dyDescent="0.25">
      <c r="A2830">
        <v>3024255540</v>
      </c>
      <c r="B2830" t="s">
        <v>67</v>
      </c>
    </row>
    <row r="2831" spans="1:2" x14ac:dyDescent="0.25">
      <c r="A2831">
        <v>3024243248</v>
      </c>
      <c r="B2831" t="s">
        <v>67</v>
      </c>
    </row>
    <row r="2832" spans="1:2" x14ac:dyDescent="0.25">
      <c r="A2832">
        <v>3024243296</v>
      </c>
      <c r="B2832" t="s">
        <v>67</v>
      </c>
    </row>
    <row r="2833" spans="1:2" x14ac:dyDescent="0.25">
      <c r="A2833">
        <v>3023878582</v>
      </c>
      <c r="B2833" t="s">
        <v>67</v>
      </c>
    </row>
    <row r="2834" spans="1:2" x14ac:dyDescent="0.25">
      <c r="A2834">
        <v>3023868390</v>
      </c>
      <c r="B2834" t="s">
        <v>67</v>
      </c>
    </row>
    <row r="2835" spans="1:2" x14ac:dyDescent="0.25">
      <c r="A2835">
        <v>3003782282</v>
      </c>
      <c r="B2835" t="s">
        <v>67</v>
      </c>
    </row>
    <row r="2836" spans="1:2" x14ac:dyDescent="0.25">
      <c r="A2836">
        <v>3003805036</v>
      </c>
      <c r="B2836" t="s">
        <v>67</v>
      </c>
    </row>
    <row r="2837" spans="1:2" x14ac:dyDescent="0.25">
      <c r="A2837">
        <v>3003781955</v>
      </c>
      <c r="B2837" t="s">
        <v>67</v>
      </c>
    </row>
    <row r="2838" spans="1:2" x14ac:dyDescent="0.25">
      <c r="A2838">
        <v>3003859305</v>
      </c>
      <c r="B2838" t="s">
        <v>67</v>
      </c>
    </row>
    <row r="2839" spans="1:2" x14ac:dyDescent="0.25">
      <c r="A2839">
        <v>3003857150</v>
      </c>
      <c r="B2839" t="s">
        <v>67</v>
      </c>
    </row>
    <row r="2840" spans="1:2" x14ac:dyDescent="0.25">
      <c r="A2840">
        <v>3003804938</v>
      </c>
      <c r="B2840" t="s">
        <v>67</v>
      </c>
    </row>
    <row r="2841" spans="1:2" x14ac:dyDescent="0.25">
      <c r="A2841">
        <v>3003809285</v>
      </c>
      <c r="B2841" t="s">
        <v>67</v>
      </c>
    </row>
    <row r="2842" spans="1:2" x14ac:dyDescent="0.25">
      <c r="A2842">
        <v>3003857054</v>
      </c>
      <c r="B2842" t="s">
        <v>67</v>
      </c>
    </row>
    <row r="2843" spans="1:2" x14ac:dyDescent="0.25">
      <c r="A2843">
        <v>3003801868</v>
      </c>
      <c r="B2843" t="s">
        <v>67</v>
      </c>
    </row>
    <row r="2844" spans="1:2" x14ac:dyDescent="0.25">
      <c r="A2844">
        <v>3003786187</v>
      </c>
      <c r="B2844" t="s">
        <v>67</v>
      </c>
    </row>
    <row r="2845" spans="1:2" x14ac:dyDescent="0.25">
      <c r="A2845">
        <v>3022856690</v>
      </c>
      <c r="B2845" t="s">
        <v>67</v>
      </c>
    </row>
    <row r="2846" spans="1:2" x14ac:dyDescent="0.25">
      <c r="A2846">
        <v>3003861152</v>
      </c>
      <c r="B2846" t="s">
        <v>67</v>
      </c>
    </row>
    <row r="2847" spans="1:2" x14ac:dyDescent="0.25">
      <c r="A2847">
        <v>3003787085</v>
      </c>
      <c r="B2847" t="s">
        <v>67</v>
      </c>
    </row>
    <row r="2848" spans="1:2" x14ac:dyDescent="0.25">
      <c r="A2848">
        <v>3003807165</v>
      </c>
      <c r="B2848" t="s">
        <v>67</v>
      </c>
    </row>
    <row r="2849" spans="1:2" x14ac:dyDescent="0.25">
      <c r="A2849">
        <v>3003811560</v>
      </c>
      <c r="B2849" t="s">
        <v>67</v>
      </c>
    </row>
    <row r="2850" spans="1:2" x14ac:dyDescent="0.25">
      <c r="A2850">
        <v>3022845116</v>
      </c>
      <c r="B2850" t="s">
        <v>67</v>
      </c>
    </row>
    <row r="2851" spans="1:2" x14ac:dyDescent="0.25">
      <c r="A2851">
        <v>3003811112</v>
      </c>
      <c r="B2851" t="s">
        <v>67</v>
      </c>
    </row>
    <row r="2852" spans="1:2" x14ac:dyDescent="0.25">
      <c r="A2852">
        <v>3003851471</v>
      </c>
      <c r="B2852" t="s">
        <v>67</v>
      </c>
    </row>
    <row r="2853" spans="1:2" x14ac:dyDescent="0.25">
      <c r="A2853">
        <v>3003802885</v>
      </c>
      <c r="B2853" t="s">
        <v>67</v>
      </c>
    </row>
    <row r="2854" spans="1:2" x14ac:dyDescent="0.25">
      <c r="A2854">
        <v>3003848376</v>
      </c>
      <c r="B2854" t="s">
        <v>67</v>
      </c>
    </row>
    <row r="2855" spans="1:2" x14ac:dyDescent="0.25">
      <c r="A2855">
        <v>3003810726</v>
      </c>
      <c r="B2855" t="s">
        <v>67</v>
      </c>
    </row>
    <row r="2856" spans="1:2" x14ac:dyDescent="0.25">
      <c r="A2856">
        <v>3003806401</v>
      </c>
      <c r="B2856" t="s">
        <v>67</v>
      </c>
    </row>
    <row r="2857" spans="1:2" x14ac:dyDescent="0.25">
      <c r="A2857">
        <v>3003849020</v>
      </c>
      <c r="B2857" t="s">
        <v>67</v>
      </c>
    </row>
    <row r="2858" spans="1:2" x14ac:dyDescent="0.25">
      <c r="A2858">
        <v>3003800795</v>
      </c>
      <c r="B2858" t="s">
        <v>67</v>
      </c>
    </row>
    <row r="2859" spans="1:2" x14ac:dyDescent="0.25">
      <c r="A2859">
        <v>3003782465</v>
      </c>
      <c r="B2859" t="s">
        <v>67</v>
      </c>
    </row>
    <row r="2860" spans="1:2" x14ac:dyDescent="0.25">
      <c r="A2860">
        <v>3003853664</v>
      </c>
      <c r="B2860" t="s">
        <v>67</v>
      </c>
    </row>
    <row r="2861" spans="1:2" x14ac:dyDescent="0.25">
      <c r="A2861">
        <v>3022430418</v>
      </c>
      <c r="B2861" t="s">
        <v>67</v>
      </c>
    </row>
    <row r="2862" spans="1:2" x14ac:dyDescent="0.25">
      <c r="A2862">
        <v>3022845086</v>
      </c>
      <c r="B2862" t="s">
        <v>67</v>
      </c>
    </row>
    <row r="2863" spans="1:2" x14ac:dyDescent="0.25">
      <c r="A2863">
        <v>3003800792</v>
      </c>
      <c r="B2863" t="s">
        <v>67</v>
      </c>
    </row>
    <row r="2864" spans="1:2" x14ac:dyDescent="0.25">
      <c r="A2864">
        <v>3003805671</v>
      </c>
      <c r="B2864" t="s">
        <v>67</v>
      </c>
    </row>
    <row r="2865" spans="1:2" x14ac:dyDescent="0.25">
      <c r="A2865">
        <v>3003863213</v>
      </c>
      <c r="B2865" t="s">
        <v>67</v>
      </c>
    </row>
    <row r="2866" spans="1:2" x14ac:dyDescent="0.25">
      <c r="A2866">
        <v>3003786947</v>
      </c>
      <c r="B2866" t="s">
        <v>67</v>
      </c>
    </row>
    <row r="2867" spans="1:2" x14ac:dyDescent="0.25">
      <c r="A2867">
        <v>3003804266</v>
      </c>
      <c r="B2867" t="s">
        <v>67</v>
      </c>
    </row>
    <row r="2868" spans="1:2" x14ac:dyDescent="0.25">
      <c r="A2868">
        <v>3022845097</v>
      </c>
      <c r="B2868" t="s">
        <v>67</v>
      </c>
    </row>
    <row r="2869" spans="1:2" x14ac:dyDescent="0.25">
      <c r="A2869">
        <v>3003847918</v>
      </c>
      <c r="B2869" t="s">
        <v>67</v>
      </c>
    </row>
    <row r="2870" spans="1:2" x14ac:dyDescent="0.25">
      <c r="A2870">
        <v>3003886358</v>
      </c>
      <c r="B2870" t="s">
        <v>67</v>
      </c>
    </row>
    <row r="2871" spans="1:2" x14ac:dyDescent="0.25">
      <c r="A2871">
        <v>3003782525</v>
      </c>
      <c r="B2871" t="s">
        <v>67</v>
      </c>
    </row>
    <row r="2872" spans="1:2" x14ac:dyDescent="0.25">
      <c r="A2872">
        <v>3003851039</v>
      </c>
      <c r="B2872" t="s">
        <v>67</v>
      </c>
    </row>
    <row r="2873" spans="1:2" x14ac:dyDescent="0.25">
      <c r="A2873">
        <v>3003849660</v>
      </c>
      <c r="B2873" t="s">
        <v>67</v>
      </c>
    </row>
    <row r="2874" spans="1:2" x14ac:dyDescent="0.25">
      <c r="A2874">
        <v>3003846261</v>
      </c>
      <c r="B2874" t="s">
        <v>67</v>
      </c>
    </row>
    <row r="2875" spans="1:2" x14ac:dyDescent="0.25">
      <c r="A2875">
        <v>3003783015</v>
      </c>
      <c r="B2875" t="s">
        <v>67</v>
      </c>
    </row>
    <row r="2876" spans="1:2" x14ac:dyDescent="0.25">
      <c r="A2876">
        <v>3003782648</v>
      </c>
      <c r="B2876" t="s">
        <v>67</v>
      </c>
    </row>
    <row r="2877" spans="1:2" x14ac:dyDescent="0.25">
      <c r="A2877">
        <v>3003850729</v>
      </c>
      <c r="B2877" t="s">
        <v>67</v>
      </c>
    </row>
    <row r="2878" spans="1:2" x14ac:dyDescent="0.25">
      <c r="A2878">
        <v>3003810292</v>
      </c>
      <c r="B2878" t="s">
        <v>67</v>
      </c>
    </row>
    <row r="2879" spans="1:2" x14ac:dyDescent="0.25">
      <c r="A2879">
        <v>3003854581</v>
      </c>
      <c r="B2879" t="s">
        <v>67</v>
      </c>
    </row>
    <row r="2880" spans="1:2" x14ac:dyDescent="0.25">
      <c r="A2880">
        <v>3003848136</v>
      </c>
      <c r="B2880" t="s">
        <v>67</v>
      </c>
    </row>
    <row r="2881" spans="1:2" x14ac:dyDescent="0.25">
      <c r="A2881">
        <v>3003803759</v>
      </c>
      <c r="B2881" t="s">
        <v>67</v>
      </c>
    </row>
    <row r="2882" spans="1:2" x14ac:dyDescent="0.25">
      <c r="A2882">
        <v>3003849860</v>
      </c>
      <c r="B2882" t="s">
        <v>67</v>
      </c>
    </row>
    <row r="2883" spans="1:2" x14ac:dyDescent="0.25">
      <c r="A2883">
        <v>3003888161</v>
      </c>
      <c r="B2883" t="s">
        <v>67</v>
      </c>
    </row>
    <row r="2884" spans="1:2" x14ac:dyDescent="0.25">
      <c r="A2884">
        <v>3003805200</v>
      </c>
      <c r="B2884" t="s">
        <v>67</v>
      </c>
    </row>
    <row r="2885" spans="1:2" x14ac:dyDescent="0.25">
      <c r="A2885">
        <v>3003796441</v>
      </c>
      <c r="B2885" t="s">
        <v>67</v>
      </c>
    </row>
    <row r="2886" spans="1:2" x14ac:dyDescent="0.25">
      <c r="A2886">
        <v>3022425517</v>
      </c>
      <c r="B2886" t="s">
        <v>67</v>
      </c>
    </row>
    <row r="2887" spans="1:2" x14ac:dyDescent="0.25">
      <c r="A2887">
        <v>3003805296</v>
      </c>
      <c r="B2887" t="s">
        <v>67</v>
      </c>
    </row>
    <row r="2888" spans="1:2" x14ac:dyDescent="0.25">
      <c r="A2888">
        <v>3003850565</v>
      </c>
      <c r="B2888" t="s">
        <v>67</v>
      </c>
    </row>
    <row r="2889" spans="1:2" x14ac:dyDescent="0.25">
      <c r="A2889">
        <v>3003782424</v>
      </c>
      <c r="B2889" t="s">
        <v>67</v>
      </c>
    </row>
    <row r="2890" spans="1:2" x14ac:dyDescent="0.25">
      <c r="A2890">
        <v>3004486958</v>
      </c>
      <c r="B2890" t="s">
        <v>67</v>
      </c>
    </row>
    <row r="2891" spans="1:2" x14ac:dyDescent="0.25">
      <c r="A2891">
        <v>3004476950</v>
      </c>
      <c r="B2891" t="s">
        <v>67</v>
      </c>
    </row>
    <row r="2892" spans="1:2" x14ac:dyDescent="0.25">
      <c r="A2892">
        <v>3004473120</v>
      </c>
      <c r="B2892" t="s">
        <v>67</v>
      </c>
    </row>
    <row r="2893" spans="1:2" x14ac:dyDescent="0.25">
      <c r="A2893">
        <v>3004482584</v>
      </c>
      <c r="B2893" t="s">
        <v>67</v>
      </c>
    </row>
    <row r="2894" spans="1:2" x14ac:dyDescent="0.25">
      <c r="A2894">
        <v>3004476999</v>
      </c>
      <c r="B2894" t="s">
        <v>67</v>
      </c>
    </row>
    <row r="2895" spans="1:2" x14ac:dyDescent="0.25">
      <c r="A2895">
        <v>3023872101</v>
      </c>
      <c r="B2895" t="s">
        <v>67</v>
      </c>
    </row>
    <row r="2896" spans="1:2" x14ac:dyDescent="0.25">
      <c r="A2896">
        <v>3002619333</v>
      </c>
      <c r="B2896" t="s">
        <v>67</v>
      </c>
    </row>
    <row r="2897" spans="1:2" x14ac:dyDescent="0.25">
      <c r="A2897">
        <v>3002618435</v>
      </c>
      <c r="B2897" t="s">
        <v>67</v>
      </c>
    </row>
    <row r="2898" spans="1:2" x14ac:dyDescent="0.25">
      <c r="A2898">
        <v>3003857558</v>
      </c>
      <c r="B2898" t="s">
        <v>67</v>
      </c>
    </row>
    <row r="2899" spans="1:2" x14ac:dyDescent="0.25">
      <c r="A2899">
        <v>3024203754</v>
      </c>
      <c r="B2899" t="s">
        <v>67</v>
      </c>
    </row>
    <row r="2900" spans="1:2" x14ac:dyDescent="0.25">
      <c r="A2900">
        <v>3003955348</v>
      </c>
      <c r="B2900" t="s">
        <v>67</v>
      </c>
    </row>
    <row r="2901" spans="1:2" x14ac:dyDescent="0.25">
      <c r="A2901">
        <v>3003952749</v>
      </c>
      <c r="B2901" t="s">
        <v>67</v>
      </c>
    </row>
    <row r="2902" spans="1:2" x14ac:dyDescent="0.25">
      <c r="A2902">
        <v>3016577892</v>
      </c>
      <c r="B2902" t="s">
        <v>67</v>
      </c>
    </row>
    <row r="2903" spans="1:2" x14ac:dyDescent="0.25">
      <c r="A2903">
        <v>3004476423</v>
      </c>
      <c r="B2903" t="s">
        <v>67</v>
      </c>
    </row>
    <row r="2904" spans="1:2" x14ac:dyDescent="0.25">
      <c r="A2904">
        <v>3004484666</v>
      </c>
      <c r="B2904" t="s">
        <v>67</v>
      </c>
    </row>
    <row r="2905" spans="1:2" x14ac:dyDescent="0.25">
      <c r="A2905">
        <v>3002540443</v>
      </c>
      <c r="B2905" t="s">
        <v>67</v>
      </c>
    </row>
    <row r="2906" spans="1:2" x14ac:dyDescent="0.25">
      <c r="A2906">
        <v>3002540827</v>
      </c>
      <c r="B2906" t="s">
        <v>67</v>
      </c>
    </row>
    <row r="2907" spans="1:2" x14ac:dyDescent="0.25">
      <c r="A2907">
        <v>3023872102</v>
      </c>
      <c r="B2907" t="s">
        <v>67</v>
      </c>
    </row>
    <row r="2908" spans="1:2" x14ac:dyDescent="0.25">
      <c r="A2908">
        <v>3003862375</v>
      </c>
      <c r="B2908" t="s">
        <v>67</v>
      </c>
    </row>
    <row r="2909" spans="1:2" x14ac:dyDescent="0.25">
      <c r="A2909">
        <v>3003861541</v>
      </c>
      <c r="B2909" t="s">
        <v>67</v>
      </c>
    </row>
    <row r="2910" spans="1:2" x14ac:dyDescent="0.25">
      <c r="A2910">
        <v>3024265599</v>
      </c>
      <c r="B2910" t="s">
        <v>67</v>
      </c>
    </row>
    <row r="2911" spans="1:2" x14ac:dyDescent="0.25">
      <c r="A2911">
        <v>3024038105</v>
      </c>
      <c r="B2911" t="s">
        <v>67</v>
      </c>
    </row>
    <row r="2912" spans="1:2" x14ac:dyDescent="0.25">
      <c r="A2912">
        <v>3008790296</v>
      </c>
      <c r="B2912" t="s">
        <v>67</v>
      </c>
    </row>
    <row r="2913" spans="1:2" x14ac:dyDescent="0.25">
      <c r="A2913">
        <v>3002544112</v>
      </c>
      <c r="B2913" t="s">
        <v>67</v>
      </c>
    </row>
    <row r="2914" spans="1:2" x14ac:dyDescent="0.25">
      <c r="A2914">
        <v>3023872093</v>
      </c>
      <c r="B2914" t="s">
        <v>67</v>
      </c>
    </row>
    <row r="2915" spans="1:2" x14ac:dyDescent="0.25">
      <c r="A2915">
        <v>3017014298</v>
      </c>
      <c r="B2915" t="s">
        <v>67</v>
      </c>
    </row>
    <row r="2916" spans="1:2" x14ac:dyDescent="0.25">
      <c r="A2916">
        <v>3017013952</v>
      </c>
      <c r="B2916" t="s">
        <v>67</v>
      </c>
    </row>
    <row r="2917" spans="1:2" x14ac:dyDescent="0.25">
      <c r="A2917">
        <v>3022752421</v>
      </c>
      <c r="B2917" t="s">
        <v>67</v>
      </c>
    </row>
    <row r="2918" spans="1:2" x14ac:dyDescent="0.25">
      <c r="A2918">
        <v>3013208274</v>
      </c>
      <c r="B2918" t="s">
        <v>67</v>
      </c>
    </row>
    <row r="2919" spans="1:2" x14ac:dyDescent="0.25">
      <c r="A2919">
        <v>3013208578</v>
      </c>
      <c r="B2919" t="s">
        <v>67</v>
      </c>
    </row>
    <row r="2920" spans="1:2" x14ac:dyDescent="0.25">
      <c r="A2920">
        <v>3013211047</v>
      </c>
      <c r="B2920" t="s">
        <v>67</v>
      </c>
    </row>
    <row r="2921" spans="1:2" x14ac:dyDescent="0.25">
      <c r="A2921">
        <v>3013211567</v>
      </c>
      <c r="B2921" t="s">
        <v>67</v>
      </c>
    </row>
    <row r="2922" spans="1:2" x14ac:dyDescent="0.25">
      <c r="A2922">
        <v>3013208338</v>
      </c>
      <c r="B2922" t="s">
        <v>67</v>
      </c>
    </row>
    <row r="2923" spans="1:2" x14ac:dyDescent="0.25">
      <c r="A2923">
        <v>3024623506</v>
      </c>
      <c r="B2923" t="s">
        <v>67</v>
      </c>
    </row>
    <row r="2924" spans="1:2" x14ac:dyDescent="0.25">
      <c r="A2924">
        <v>3024623503</v>
      </c>
      <c r="B2924" t="s">
        <v>67</v>
      </c>
    </row>
    <row r="2925" spans="1:2" x14ac:dyDescent="0.25">
      <c r="A2925">
        <v>3003686355</v>
      </c>
      <c r="B2925" t="s">
        <v>67</v>
      </c>
    </row>
    <row r="2926" spans="1:2" x14ac:dyDescent="0.25">
      <c r="A2926">
        <v>3003666215</v>
      </c>
      <c r="B2926" t="s">
        <v>67</v>
      </c>
    </row>
    <row r="2927" spans="1:2" x14ac:dyDescent="0.25">
      <c r="A2927">
        <v>3003662149</v>
      </c>
      <c r="B2927" t="s">
        <v>67</v>
      </c>
    </row>
    <row r="2928" spans="1:2" x14ac:dyDescent="0.25">
      <c r="A2928">
        <v>3003676495</v>
      </c>
      <c r="B2928" t="s">
        <v>67</v>
      </c>
    </row>
    <row r="2929" spans="1:2" x14ac:dyDescent="0.25">
      <c r="A2929">
        <v>3003666855</v>
      </c>
      <c r="B2929" t="s">
        <v>67</v>
      </c>
    </row>
    <row r="2930" spans="1:2" x14ac:dyDescent="0.25">
      <c r="A2930">
        <v>3003663151</v>
      </c>
      <c r="B2930" t="s">
        <v>67</v>
      </c>
    </row>
    <row r="2931" spans="1:2" x14ac:dyDescent="0.25">
      <c r="A2931">
        <v>3003663053</v>
      </c>
      <c r="B2931" t="s">
        <v>67</v>
      </c>
    </row>
    <row r="2932" spans="1:2" x14ac:dyDescent="0.25">
      <c r="A2932">
        <v>3017436052</v>
      </c>
      <c r="B2932" t="s">
        <v>67</v>
      </c>
    </row>
    <row r="2933" spans="1:2" x14ac:dyDescent="0.25">
      <c r="A2933">
        <v>3003662659</v>
      </c>
      <c r="B2933" t="s">
        <v>67</v>
      </c>
    </row>
    <row r="2934" spans="1:2" x14ac:dyDescent="0.25">
      <c r="A2934">
        <v>3003662437</v>
      </c>
      <c r="B2934" t="s">
        <v>67</v>
      </c>
    </row>
    <row r="2935" spans="1:2" x14ac:dyDescent="0.25">
      <c r="A2935">
        <v>3023838625</v>
      </c>
      <c r="B2935" t="s">
        <v>67</v>
      </c>
    </row>
    <row r="2936" spans="1:2" x14ac:dyDescent="0.25">
      <c r="A2936">
        <v>3023833041</v>
      </c>
      <c r="B2936" t="s">
        <v>67</v>
      </c>
    </row>
    <row r="2937" spans="1:2" x14ac:dyDescent="0.25">
      <c r="A2937">
        <v>3008026495</v>
      </c>
      <c r="B2937" t="s">
        <v>67</v>
      </c>
    </row>
    <row r="2938" spans="1:2" x14ac:dyDescent="0.25">
      <c r="A2938">
        <v>3023857079</v>
      </c>
      <c r="B2938" t="s">
        <v>67</v>
      </c>
    </row>
    <row r="2939" spans="1:2" x14ac:dyDescent="0.25">
      <c r="A2939">
        <v>3003778105</v>
      </c>
      <c r="B2939" t="s">
        <v>67</v>
      </c>
    </row>
    <row r="2940" spans="1:2" x14ac:dyDescent="0.25">
      <c r="A2940">
        <v>3003762144</v>
      </c>
      <c r="B2940" t="s">
        <v>67</v>
      </c>
    </row>
    <row r="2941" spans="1:2" x14ac:dyDescent="0.25">
      <c r="A2941">
        <v>3003761894</v>
      </c>
      <c r="B2941" t="s">
        <v>67</v>
      </c>
    </row>
    <row r="2942" spans="1:2" x14ac:dyDescent="0.25">
      <c r="A2942">
        <v>3003761766</v>
      </c>
      <c r="B2942" t="s">
        <v>67</v>
      </c>
    </row>
    <row r="2943" spans="1:2" x14ac:dyDescent="0.25">
      <c r="A2943">
        <v>3003761656</v>
      </c>
      <c r="B2943" t="s">
        <v>67</v>
      </c>
    </row>
    <row r="2944" spans="1:2" x14ac:dyDescent="0.25">
      <c r="A2944">
        <v>3023857080</v>
      </c>
      <c r="B2944" t="s">
        <v>67</v>
      </c>
    </row>
    <row r="2945" spans="1:2" x14ac:dyDescent="0.25">
      <c r="A2945">
        <v>3023857076</v>
      </c>
      <c r="B2945" t="s">
        <v>67</v>
      </c>
    </row>
    <row r="2946" spans="1:2" x14ac:dyDescent="0.25">
      <c r="A2946">
        <v>3003762434</v>
      </c>
      <c r="B2946" t="s">
        <v>67</v>
      </c>
    </row>
    <row r="2947" spans="1:2" x14ac:dyDescent="0.25">
      <c r="A2947">
        <v>3023857078</v>
      </c>
      <c r="B2947" t="s">
        <v>67</v>
      </c>
    </row>
    <row r="2948" spans="1:2" x14ac:dyDescent="0.25">
      <c r="A2948">
        <v>3015612122</v>
      </c>
      <c r="B2948" t="s">
        <v>67</v>
      </c>
    </row>
    <row r="2949" spans="1:2" x14ac:dyDescent="0.25">
      <c r="A2949">
        <v>3015951855</v>
      </c>
      <c r="B2949" t="s">
        <v>67</v>
      </c>
    </row>
    <row r="2950" spans="1:2" x14ac:dyDescent="0.25">
      <c r="A2950">
        <v>3015611668</v>
      </c>
      <c r="B2950" t="s">
        <v>67</v>
      </c>
    </row>
    <row r="2951" spans="1:2" x14ac:dyDescent="0.25">
      <c r="A2951">
        <v>3016659706</v>
      </c>
      <c r="B2951" t="s">
        <v>67</v>
      </c>
    </row>
    <row r="2952" spans="1:2" x14ac:dyDescent="0.25">
      <c r="A2952">
        <v>3016649858</v>
      </c>
      <c r="B2952" t="s">
        <v>67</v>
      </c>
    </row>
    <row r="2953" spans="1:2" x14ac:dyDescent="0.25">
      <c r="A2953">
        <v>3023437512</v>
      </c>
      <c r="B2953" t="s">
        <v>67</v>
      </c>
    </row>
    <row r="2954" spans="1:2" x14ac:dyDescent="0.25">
      <c r="A2954">
        <v>3046072357</v>
      </c>
      <c r="B2954" t="s">
        <v>67</v>
      </c>
    </row>
    <row r="2955" spans="1:2" x14ac:dyDescent="0.25">
      <c r="A2955">
        <v>3046073431</v>
      </c>
      <c r="B2955" t="s">
        <v>67</v>
      </c>
    </row>
    <row r="2956" spans="1:2" x14ac:dyDescent="0.25">
      <c r="A2956">
        <v>3046073420</v>
      </c>
      <c r="B2956" t="s">
        <v>67</v>
      </c>
    </row>
    <row r="2957" spans="1:2" x14ac:dyDescent="0.25">
      <c r="A2957">
        <v>3016653914</v>
      </c>
      <c r="B2957" t="s">
        <v>67</v>
      </c>
    </row>
    <row r="2958" spans="1:2" x14ac:dyDescent="0.25">
      <c r="A2958">
        <v>3008777234</v>
      </c>
      <c r="B2958" t="s">
        <v>67</v>
      </c>
    </row>
    <row r="2959" spans="1:2" x14ac:dyDescent="0.25">
      <c r="A2959">
        <v>3013077261</v>
      </c>
      <c r="B2959" t="s">
        <v>67</v>
      </c>
    </row>
    <row r="2960" spans="1:2" x14ac:dyDescent="0.25">
      <c r="A2960">
        <v>3002133773</v>
      </c>
      <c r="B2960" t="s">
        <v>67</v>
      </c>
    </row>
    <row r="2961" spans="1:2" x14ac:dyDescent="0.25">
      <c r="A2961">
        <v>3008959207</v>
      </c>
      <c r="B2961" t="s">
        <v>67</v>
      </c>
    </row>
    <row r="2962" spans="1:2" x14ac:dyDescent="0.25">
      <c r="A2962">
        <v>3015610761</v>
      </c>
      <c r="B2962" t="s">
        <v>67</v>
      </c>
    </row>
    <row r="2963" spans="1:2" x14ac:dyDescent="0.25">
      <c r="A2963">
        <v>3015951566</v>
      </c>
      <c r="B2963" t="s">
        <v>67</v>
      </c>
    </row>
    <row r="2964" spans="1:2" x14ac:dyDescent="0.25">
      <c r="A2964">
        <v>3015610841</v>
      </c>
      <c r="B2964" t="s">
        <v>67</v>
      </c>
    </row>
    <row r="2965" spans="1:2" x14ac:dyDescent="0.25">
      <c r="A2965">
        <v>3024168203</v>
      </c>
      <c r="B2965" t="s">
        <v>67</v>
      </c>
    </row>
    <row r="2966" spans="1:2" x14ac:dyDescent="0.25">
      <c r="A2966">
        <v>3002074536</v>
      </c>
      <c r="B2966" t="s">
        <v>67</v>
      </c>
    </row>
    <row r="2967" spans="1:2" x14ac:dyDescent="0.25">
      <c r="A2967">
        <v>3024168209</v>
      </c>
      <c r="B2967" t="s">
        <v>67</v>
      </c>
    </row>
    <row r="2968" spans="1:2" x14ac:dyDescent="0.25">
      <c r="A2968">
        <v>3002074912</v>
      </c>
      <c r="B2968" t="s">
        <v>67</v>
      </c>
    </row>
    <row r="2969" spans="1:2" x14ac:dyDescent="0.25">
      <c r="A2969">
        <v>3015612327</v>
      </c>
      <c r="B2969" t="s">
        <v>67</v>
      </c>
    </row>
    <row r="2970" spans="1:2" x14ac:dyDescent="0.25">
      <c r="A2970">
        <v>3015611724</v>
      </c>
      <c r="B2970" t="s">
        <v>67</v>
      </c>
    </row>
    <row r="2971" spans="1:2" x14ac:dyDescent="0.25">
      <c r="A2971">
        <v>3015979379</v>
      </c>
      <c r="B2971" t="s">
        <v>67</v>
      </c>
    </row>
    <row r="2972" spans="1:2" x14ac:dyDescent="0.25">
      <c r="A2972">
        <v>3007642082</v>
      </c>
      <c r="B2972" t="s">
        <v>67</v>
      </c>
    </row>
    <row r="2973" spans="1:2" x14ac:dyDescent="0.25">
      <c r="A2973">
        <v>3016797088</v>
      </c>
      <c r="B2973" t="s">
        <v>67</v>
      </c>
    </row>
    <row r="2974" spans="1:2" x14ac:dyDescent="0.25">
      <c r="A2974">
        <v>3007759420</v>
      </c>
      <c r="B2974" t="s">
        <v>67</v>
      </c>
    </row>
    <row r="2975" spans="1:2" x14ac:dyDescent="0.25">
      <c r="A2975">
        <v>3007759383</v>
      </c>
      <c r="B2975" t="s">
        <v>67</v>
      </c>
    </row>
    <row r="2976" spans="1:2" x14ac:dyDescent="0.25">
      <c r="A2976">
        <v>3024253146</v>
      </c>
      <c r="B2976" t="s">
        <v>67</v>
      </c>
    </row>
    <row r="2977" spans="1:2" x14ac:dyDescent="0.25">
      <c r="A2977">
        <v>3007745819</v>
      </c>
      <c r="B2977" t="s">
        <v>67</v>
      </c>
    </row>
    <row r="2978" spans="1:2" x14ac:dyDescent="0.25">
      <c r="A2978">
        <v>3013851833</v>
      </c>
      <c r="B2978" t="s">
        <v>67</v>
      </c>
    </row>
    <row r="2979" spans="1:2" x14ac:dyDescent="0.25">
      <c r="A2979">
        <v>3013853280</v>
      </c>
      <c r="B2979" t="s">
        <v>67</v>
      </c>
    </row>
    <row r="2980" spans="1:2" x14ac:dyDescent="0.25">
      <c r="A2980">
        <v>3023928066</v>
      </c>
      <c r="B2980" t="s">
        <v>67</v>
      </c>
    </row>
    <row r="2981" spans="1:2" x14ac:dyDescent="0.25">
      <c r="A2981">
        <v>3023826683</v>
      </c>
      <c r="B2981" t="s">
        <v>67</v>
      </c>
    </row>
    <row r="2982" spans="1:2" x14ac:dyDescent="0.25">
      <c r="A2982">
        <v>3023837112</v>
      </c>
      <c r="B2982" t="s">
        <v>67</v>
      </c>
    </row>
    <row r="2983" spans="1:2" x14ac:dyDescent="0.25">
      <c r="A2983">
        <v>3024033341</v>
      </c>
      <c r="B2983" t="s">
        <v>67</v>
      </c>
    </row>
    <row r="2984" spans="1:2" x14ac:dyDescent="0.25">
      <c r="A2984">
        <v>3023826679</v>
      </c>
      <c r="B2984" t="s">
        <v>67</v>
      </c>
    </row>
    <row r="2985" spans="1:2" x14ac:dyDescent="0.25">
      <c r="A2985">
        <v>3023826663</v>
      </c>
      <c r="B2985" t="s">
        <v>67</v>
      </c>
    </row>
    <row r="2986" spans="1:2" x14ac:dyDescent="0.25">
      <c r="A2986">
        <v>3023826667</v>
      </c>
      <c r="B2986" t="s">
        <v>67</v>
      </c>
    </row>
    <row r="2987" spans="1:2" x14ac:dyDescent="0.25">
      <c r="A2987">
        <v>3023826668</v>
      </c>
      <c r="B2987" t="s">
        <v>67</v>
      </c>
    </row>
    <row r="2988" spans="1:2" x14ac:dyDescent="0.25">
      <c r="A2988">
        <v>3023837096</v>
      </c>
      <c r="B2988" t="s">
        <v>67</v>
      </c>
    </row>
    <row r="2989" spans="1:2" x14ac:dyDescent="0.25">
      <c r="A2989">
        <v>3016342830</v>
      </c>
      <c r="B2989" t="s">
        <v>67</v>
      </c>
    </row>
    <row r="2990" spans="1:2" x14ac:dyDescent="0.25">
      <c r="A2990">
        <v>3007759016</v>
      </c>
      <c r="B2990" t="s">
        <v>67</v>
      </c>
    </row>
    <row r="2991" spans="1:2" x14ac:dyDescent="0.25">
      <c r="A2991">
        <v>3023826680</v>
      </c>
      <c r="B2991" t="s">
        <v>67</v>
      </c>
    </row>
    <row r="2992" spans="1:2" x14ac:dyDescent="0.25">
      <c r="A2992">
        <v>3002093346</v>
      </c>
      <c r="B2992" t="s">
        <v>67</v>
      </c>
    </row>
    <row r="2993" spans="1:2" x14ac:dyDescent="0.25">
      <c r="A2993">
        <v>3023826688</v>
      </c>
      <c r="B2993" t="s">
        <v>67</v>
      </c>
    </row>
    <row r="2994" spans="1:2" x14ac:dyDescent="0.25">
      <c r="A2994">
        <v>3002088780</v>
      </c>
      <c r="B2994" t="s">
        <v>67</v>
      </c>
    </row>
    <row r="2995" spans="1:2" x14ac:dyDescent="0.25">
      <c r="A2995">
        <v>3002095409</v>
      </c>
      <c r="B2995" t="s">
        <v>67</v>
      </c>
    </row>
    <row r="2996" spans="1:2" x14ac:dyDescent="0.25">
      <c r="A2996">
        <v>3002094454</v>
      </c>
      <c r="B2996" t="s">
        <v>67</v>
      </c>
    </row>
    <row r="2997" spans="1:2" x14ac:dyDescent="0.25">
      <c r="A2997">
        <v>3002093634</v>
      </c>
      <c r="B2997" t="s">
        <v>67</v>
      </c>
    </row>
    <row r="2998" spans="1:2" x14ac:dyDescent="0.25">
      <c r="A2998">
        <v>3002093722</v>
      </c>
      <c r="B2998" t="s">
        <v>67</v>
      </c>
    </row>
    <row r="2999" spans="1:2" x14ac:dyDescent="0.25">
      <c r="A2999">
        <v>3023826684</v>
      </c>
      <c r="B2999" t="s">
        <v>67</v>
      </c>
    </row>
    <row r="3000" spans="1:2" x14ac:dyDescent="0.25">
      <c r="A3000">
        <v>3023826670</v>
      </c>
      <c r="B3000" t="s">
        <v>67</v>
      </c>
    </row>
    <row r="3001" spans="1:2" x14ac:dyDescent="0.25">
      <c r="A3001">
        <v>3023826669</v>
      </c>
      <c r="B3001" t="s">
        <v>67</v>
      </c>
    </row>
    <row r="3002" spans="1:2" x14ac:dyDescent="0.25">
      <c r="A3002">
        <v>3002093834</v>
      </c>
      <c r="B3002" t="s">
        <v>67</v>
      </c>
    </row>
    <row r="3003" spans="1:2" x14ac:dyDescent="0.25">
      <c r="A3003">
        <v>3023826671</v>
      </c>
      <c r="B3003" t="s">
        <v>67</v>
      </c>
    </row>
    <row r="3004" spans="1:2" x14ac:dyDescent="0.25">
      <c r="A3004">
        <v>3023826686</v>
      </c>
      <c r="B3004" t="s">
        <v>67</v>
      </c>
    </row>
    <row r="3005" spans="1:2" x14ac:dyDescent="0.25">
      <c r="A3005">
        <v>3023837098</v>
      </c>
      <c r="B3005" t="s">
        <v>67</v>
      </c>
    </row>
    <row r="3006" spans="1:2" x14ac:dyDescent="0.25">
      <c r="A3006">
        <v>3023826687</v>
      </c>
      <c r="B3006" t="s">
        <v>67</v>
      </c>
    </row>
    <row r="3007" spans="1:2" x14ac:dyDescent="0.25">
      <c r="A3007">
        <v>3002095440</v>
      </c>
      <c r="B3007" t="s">
        <v>67</v>
      </c>
    </row>
    <row r="3008" spans="1:2" x14ac:dyDescent="0.25">
      <c r="A3008">
        <v>3023826672</v>
      </c>
      <c r="B3008" t="s">
        <v>67</v>
      </c>
    </row>
    <row r="3009" spans="1:2" x14ac:dyDescent="0.25">
      <c r="A3009">
        <v>3023837093</v>
      </c>
      <c r="B3009" t="s">
        <v>67</v>
      </c>
    </row>
    <row r="3010" spans="1:2" x14ac:dyDescent="0.25">
      <c r="A3010">
        <v>3003916151</v>
      </c>
      <c r="B3010" t="s">
        <v>67</v>
      </c>
    </row>
    <row r="3011" spans="1:2" x14ac:dyDescent="0.25">
      <c r="A3011">
        <v>3002504410</v>
      </c>
      <c r="B3011" t="s">
        <v>67</v>
      </c>
    </row>
    <row r="3012" spans="1:2" x14ac:dyDescent="0.25">
      <c r="A3012">
        <v>3023824706</v>
      </c>
      <c r="B3012" t="s">
        <v>67</v>
      </c>
    </row>
    <row r="3013" spans="1:2" x14ac:dyDescent="0.25">
      <c r="A3013">
        <v>3023843694</v>
      </c>
      <c r="B3013" t="s">
        <v>67</v>
      </c>
    </row>
    <row r="3014" spans="1:2" x14ac:dyDescent="0.25">
      <c r="A3014">
        <v>3023843708</v>
      </c>
      <c r="B3014" t="s">
        <v>67</v>
      </c>
    </row>
    <row r="3015" spans="1:2" x14ac:dyDescent="0.25">
      <c r="A3015">
        <v>3002463763</v>
      </c>
      <c r="B3015" t="s">
        <v>67</v>
      </c>
    </row>
    <row r="3016" spans="1:2" x14ac:dyDescent="0.25">
      <c r="A3016">
        <v>3002455650</v>
      </c>
      <c r="B3016" t="s">
        <v>67</v>
      </c>
    </row>
    <row r="3017" spans="1:2" x14ac:dyDescent="0.25">
      <c r="A3017">
        <v>3023837100</v>
      </c>
      <c r="B3017" t="s">
        <v>67</v>
      </c>
    </row>
    <row r="3018" spans="1:2" x14ac:dyDescent="0.25">
      <c r="A3018">
        <v>3002093538</v>
      </c>
      <c r="B3018" t="s">
        <v>67</v>
      </c>
    </row>
    <row r="3019" spans="1:2" x14ac:dyDescent="0.25">
      <c r="A3019">
        <v>3002093706</v>
      </c>
      <c r="B3019" t="s">
        <v>67</v>
      </c>
    </row>
    <row r="3020" spans="1:2" x14ac:dyDescent="0.25">
      <c r="A3020">
        <v>3023826685</v>
      </c>
      <c r="B3020" t="s">
        <v>67</v>
      </c>
    </row>
    <row r="3021" spans="1:2" x14ac:dyDescent="0.25">
      <c r="A3021">
        <v>3002094198</v>
      </c>
      <c r="B3021" t="s">
        <v>67</v>
      </c>
    </row>
    <row r="3022" spans="1:2" x14ac:dyDescent="0.25">
      <c r="A3022">
        <v>3002093922</v>
      </c>
      <c r="B3022" t="s">
        <v>67</v>
      </c>
    </row>
    <row r="3023" spans="1:2" x14ac:dyDescent="0.25">
      <c r="A3023">
        <v>3023837113</v>
      </c>
      <c r="B3023" t="s">
        <v>67</v>
      </c>
    </row>
    <row r="3024" spans="1:2" x14ac:dyDescent="0.25">
      <c r="A3024">
        <v>3023826676</v>
      </c>
      <c r="B3024" t="s">
        <v>67</v>
      </c>
    </row>
    <row r="3025" spans="1:2" x14ac:dyDescent="0.25">
      <c r="A3025">
        <v>3023837092</v>
      </c>
      <c r="B3025" t="s">
        <v>67</v>
      </c>
    </row>
    <row r="3026" spans="1:2" x14ac:dyDescent="0.25">
      <c r="A3026">
        <v>3002089110</v>
      </c>
      <c r="B3026" t="s">
        <v>67</v>
      </c>
    </row>
    <row r="3027" spans="1:2" x14ac:dyDescent="0.25">
      <c r="A3027">
        <v>3002095449</v>
      </c>
      <c r="B3027" t="s">
        <v>67</v>
      </c>
    </row>
    <row r="3028" spans="1:2" x14ac:dyDescent="0.25">
      <c r="A3028">
        <v>3023861360</v>
      </c>
      <c r="B3028" t="s">
        <v>67</v>
      </c>
    </row>
    <row r="3029" spans="1:2" x14ac:dyDescent="0.25">
      <c r="A3029">
        <v>3023826677</v>
      </c>
      <c r="B3029" t="s">
        <v>67</v>
      </c>
    </row>
    <row r="3030" spans="1:2" x14ac:dyDescent="0.25">
      <c r="A3030">
        <v>3023826681</v>
      </c>
      <c r="B3030" t="s">
        <v>67</v>
      </c>
    </row>
    <row r="3031" spans="1:2" x14ac:dyDescent="0.25">
      <c r="A3031">
        <v>3015723058</v>
      </c>
      <c r="B3031" t="s">
        <v>67</v>
      </c>
    </row>
    <row r="3032" spans="1:2" x14ac:dyDescent="0.25">
      <c r="A3032">
        <v>3015717474</v>
      </c>
      <c r="B3032" t="s">
        <v>67</v>
      </c>
    </row>
    <row r="3033" spans="1:2" x14ac:dyDescent="0.25">
      <c r="A3033">
        <v>3024174255</v>
      </c>
      <c r="B3033" t="s">
        <v>67</v>
      </c>
    </row>
    <row r="3034" spans="1:2" x14ac:dyDescent="0.25">
      <c r="A3034">
        <v>3024177468</v>
      </c>
      <c r="B3034" t="s">
        <v>67</v>
      </c>
    </row>
    <row r="3035" spans="1:2" x14ac:dyDescent="0.25">
      <c r="A3035">
        <v>3024174631</v>
      </c>
      <c r="B3035" t="s">
        <v>67</v>
      </c>
    </row>
    <row r="3036" spans="1:2" x14ac:dyDescent="0.25">
      <c r="A3036">
        <v>3015722832</v>
      </c>
      <c r="B3036" t="s">
        <v>67</v>
      </c>
    </row>
    <row r="3037" spans="1:2" x14ac:dyDescent="0.25">
      <c r="A3037">
        <v>3023876659</v>
      </c>
      <c r="B3037" t="s">
        <v>67</v>
      </c>
    </row>
    <row r="3038" spans="1:2" x14ac:dyDescent="0.25">
      <c r="A3038">
        <v>3023863319</v>
      </c>
      <c r="B3038" t="s">
        <v>67</v>
      </c>
    </row>
    <row r="3039" spans="1:2" x14ac:dyDescent="0.25">
      <c r="A3039">
        <v>3023863328</v>
      </c>
      <c r="B3039" t="s">
        <v>67</v>
      </c>
    </row>
    <row r="3040" spans="1:2" x14ac:dyDescent="0.25">
      <c r="A3040">
        <v>3023863286</v>
      </c>
      <c r="B3040" t="s">
        <v>67</v>
      </c>
    </row>
    <row r="3041" spans="1:2" x14ac:dyDescent="0.25">
      <c r="A3041">
        <v>3002389196</v>
      </c>
      <c r="B3041" t="s">
        <v>67</v>
      </c>
    </row>
    <row r="3042" spans="1:2" x14ac:dyDescent="0.25">
      <c r="A3042">
        <v>3023843701</v>
      </c>
      <c r="B3042" t="s">
        <v>67</v>
      </c>
    </row>
    <row r="3043" spans="1:2" x14ac:dyDescent="0.25">
      <c r="A3043">
        <v>3023843705</v>
      </c>
      <c r="B3043" t="s">
        <v>67</v>
      </c>
    </row>
    <row r="3044" spans="1:2" x14ac:dyDescent="0.25">
      <c r="A3044">
        <v>3023843707</v>
      </c>
      <c r="B3044" t="s">
        <v>67</v>
      </c>
    </row>
    <row r="3045" spans="1:2" x14ac:dyDescent="0.25">
      <c r="A3045">
        <v>3023843702</v>
      </c>
      <c r="B3045" t="s">
        <v>67</v>
      </c>
    </row>
    <row r="3046" spans="1:2" x14ac:dyDescent="0.25">
      <c r="A3046">
        <v>3016069132</v>
      </c>
      <c r="B3046" t="s">
        <v>67</v>
      </c>
    </row>
    <row r="3047" spans="1:2" x14ac:dyDescent="0.25">
      <c r="A3047">
        <v>3016821093</v>
      </c>
      <c r="B3047" t="s">
        <v>67</v>
      </c>
    </row>
    <row r="3048" spans="1:2" x14ac:dyDescent="0.25">
      <c r="A3048">
        <v>3015570696</v>
      </c>
      <c r="B3048" t="s">
        <v>67</v>
      </c>
    </row>
    <row r="3049" spans="1:2" x14ac:dyDescent="0.25">
      <c r="A3049">
        <v>3008415120</v>
      </c>
      <c r="B3049" t="s">
        <v>67</v>
      </c>
    </row>
    <row r="3050" spans="1:2" x14ac:dyDescent="0.25">
      <c r="A3050">
        <v>3003832085</v>
      </c>
      <c r="B3050" t="s">
        <v>67</v>
      </c>
    </row>
    <row r="3051" spans="1:2" x14ac:dyDescent="0.25">
      <c r="A3051">
        <v>3003978005</v>
      </c>
      <c r="B3051" t="s">
        <v>67</v>
      </c>
    </row>
    <row r="3052" spans="1:2" x14ac:dyDescent="0.25">
      <c r="A3052">
        <v>3003825753</v>
      </c>
      <c r="B3052" t="s">
        <v>67</v>
      </c>
    </row>
    <row r="3053" spans="1:2" x14ac:dyDescent="0.25">
      <c r="A3053">
        <v>3016759930</v>
      </c>
      <c r="B3053" t="s">
        <v>67</v>
      </c>
    </row>
    <row r="3054" spans="1:2" x14ac:dyDescent="0.25">
      <c r="A3054">
        <v>3015570179</v>
      </c>
      <c r="B3054" t="s">
        <v>67</v>
      </c>
    </row>
    <row r="3055" spans="1:2" x14ac:dyDescent="0.25">
      <c r="A3055">
        <v>3003831147</v>
      </c>
      <c r="B3055" t="s">
        <v>67</v>
      </c>
    </row>
    <row r="3056" spans="1:2" x14ac:dyDescent="0.25">
      <c r="A3056">
        <v>3003825781</v>
      </c>
      <c r="B3056" t="s">
        <v>67</v>
      </c>
    </row>
    <row r="3057" spans="1:2" x14ac:dyDescent="0.25">
      <c r="A3057">
        <v>3003980788</v>
      </c>
      <c r="B3057" t="s">
        <v>67</v>
      </c>
    </row>
    <row r="3058" spans="1:2" x14ac:dyDescent="0.25">
      <c r="A3058">
        <v>3003829386</v>
      </c>
      <c r="B3058" t="s">
        <v>67</v>
      </c>
    </row>
    <row r="3059" spans="1:2" x14ac:dyDescent="0.25">
      <c r="A3059">
        <v>3003995600</v>
      </c>
      <c r="B3059" t="s">
        <v>67</v>
      </c>
    </row>
    <row r="3060" spans="1:2" x14ac:dyDescent="0.25">
      <c r="A3060">
        <v>3003984584</v>
      </c>
      <c r="B3060" t="s">
        <v>67</v>
      </c>
    </row>
    <row r="3061" spans="1:2" x14ac:dyDescent="0.25">
      <c r="A3061">
        <v>3015569739</v>
      </c>
      <c r="B3061" t="s">
        <v>67</v>
      </c>
    </row>
    <row r="3062" spans="1:2" x14ac:dyDescent="0.25">
      <c r="A3062">
        <v>3003835002</v>
      </c>
      <c r="B3062" t="s">
        <v>67</v>
      </c>
    </row>
    <row r="3063" spans="1:2" x14ac:dyDescent="0.25">
      <c r="A3063">
        <v>3023789126</v>
      </c>
      <c r="B3063" t="s">
        <v>67</v>
      </c>
    </row>
    <row r="3064" spans="1:2" x14ac:dyDescent="0.25">
      <c r="A3064">
        <v>3023789132</v>
      </c>
      <c r="B3064" t="s">
        <v>67</v>
      </c>
    </row>
    <row r="3065" spans="1:2" x14ac:dyDescent="0.25">
      <c r="A3065">
        <v>3023789140</v>
      </c>
      <c r="B3065" t="s">
        <v>67</v>
      </c>
    </row>
    <row r="3066" spans="1:2" x14ac:dyDescent="0.25">
      <c r="A3066">
        <v>3023789122</v>
      </c>
      <c r="B3066" t="s">
        <v>67</v>
      </c>
    </row>
    <row r="3067" spans="1:2" x14ac:dyDescent="0.25">
      <c r="A3067">
        <v>3023789123</v>
      </c>
      <c r="B3067" t="s">
        <v>67</v>
      </c>
    </row>
    <row r="3068" spans="1:2" x14ac:dyDescent="0.25">
      <c r="A3068">
        <v>3023789130</v>
      </c>
      <c r="B3068" t="s">
        <v>67</v>
      </c>
    </row>
    <row r="3069" spans="1:2" x14ac:dyDescent="0.25">
      <c r="A3069">
        <v>3006122765</v>
      </c>
      <c r="B3069" t="s">
        <v>67</v>
      </c>
    </row>
    <row r="3070" spans="1:2" x14ac:dyDescent="0.25">
      <c r="A3070">
        <v>3024174603</v>
      </c>
      <c r="B3070" t="s">
        <v>67</v>
      </c>
    </row>
    <row r="3071" spans="1:2" x14ac:dyDescent="0.25">
      <c r="A3071">
        <v>3024177061</v>
      </c>
      <c r="B3071" t="s">
        <v>67</v>
      </c>
    </row>
    <row r="3072" spans="1:2" x14ac:dyDescent="0.25">
      <c r="A3072">
        <v>3016821522</v>
      </c>
      <c r="B3072" t="s">
        <v>67</v>
      </c>
    </row>
    <row r="3073" spans="1:2" x14ac:dyDescent="0.25">
      <c r="A3073">
        <v>3015566398</v>
      </c>
      <c r="B3073" t="s">
        <v>67</v>
      </c>
    </row>
    <row r="3074" spans="1:2" x14ac:dyDescent="0.25">
      <c r="A3074">
        <v>3024154749</v>
      </c>
      <c r="B3074" t="s">
        <v>67</v>
      </c>
    </row>
    <row r="3075" spans="1:2" x14ac:dyDescent="0.25">
      <c r="A3075">
        <v>3016759584</v>
      </c>
      <c r="B3075" t="s">
        <v>67</v>
      </c>
    </row>
    <row r="3076" spans="1:2" x14ac:dyDescent="0.25">
      <c r="A3076">
        <v>3003996106</v>
      </c>
      <c r="B3076" t="s">
        <v>67</v>
      </c>
    </row>
    <row r="3077" spans="1:2" x14ac:dyDescent="0.25">
      <c r="A3077">
        <v>3003831975</v>
      </c>
      <c r="B3077" t="s">
        <v>67</v>
      </c>
    </row>
    <row r="3078" spans="1:2" x14ac:dyDescent="0.25">
      <c r="A3078">
        <v>3003831127</v>
      </c>
      <c r="B3078" t="s">
        <v>67</v>
      </c>
    </row>
    <row r="3079" spans="1:2" x14ac:dyDescent="0.25">
      <c r="A3079">
        <v>3003979836</v>
      </c>
      <c r="B3079" t="s">
        <v>67</v>
      </c>
    </row>
    <row r="3080" spans="1:2" x14ac:dyDescent="0.25">
      <c r="A3080">
        <v>3003825981</v>
      </c>
      <c r="B3080" t="s">
        <v>67</v>
      </c>
    </row>
    <row r="3081" spans="1:2" x14ac:dyDescent="0.25">
      <c r="A3081">
        <v>3003985805</v>
      </c>
      <c r="B3081" t="s">
        <v>67</v>
      </c>
    </row>
    <row r="3082" spans="1:2" x14ac:dyDescent="0.25">
      <c r="A3082">
        <v>3003826687</v>
      </c>
      <c r="B3082" t="s">
        <v>67</v>
      </c>
    </row>
    <row r="3083" spans="1:2" x14ac:dyDescent="0.25">
      <c r="A3083">
        <v>3024154772</v>
      </c>
      <c r="B3083" t="s">
        <v>67</v>
      </c>
    </row>
    <row r="3084" spans="1:2" x14ac:dyDescent="0.25">
      <c r="A3084">
        <v>3003828544</v>
      </c>
      <c r="B3084" t="s">
        <v>67</v>
      </c>
    </row>
    <row r="3085" spans="1:2" x14ac:dyDescent="0.25">
      <c r="A3085">
        <v>3003832193</v>
      </c>
      <c r="B3085" t="s">
        <v>67</v>
      </c>
    </row>
    <row r="3086" spans="1:2" x14ac:dyDescent="0.25">
      <c r="A3086">
        <v>3002017996</v>
      </c>
      <c r="B3086" t="s">
        <v>67</v>
      </c>
    </row>
    <row r="3087" spans="1:2" x14ac:dyDescent="0.25">
      <c r="A3087">
        <v>3002012989</v>
      </c>
      <c r="B3087" t="s">
        <v>67</v>
      </c>
    </row>
    <row r="3088" spans="1:2" x14ac:dyDescent="0.25">
      <c r="A3088">
        <v>3016757816</v>
      </c>
      <c r="B3088" t="s">
        <v>67</v>
      </c>
    </row>
    <row r="3089" spans="1:2" x14ac:dyDescent="0.25">
      <c r="A3089">
        <v>3016757282</v>
      </c>
      <c r="B3089" t="s">
        <v>67</v>
      </c>
    </row>
    <row r="3090" spans="1:2" x14ac:dyDescent="0.25">
      <c r="A3090">
        <v>3015562075</v>
      </c>
      <c r="B3090" t="s">
        <v>67</v>
      </c>
    </row>
    <row r="3091" spans="1:2" x14ac:dyDescent="0.25">
      <c r="A3091">
        <v>3015561911</v>
      </c>
      <c r="B3091" t="s">
        <v>67</v>
      </c>
    </row>
    <row r="3092" spans="1:2" x14ac:dyDescent="0.25">
      <c r="A3092">
        <v>3016073706</v>
      </c>
      <c r="B3092" t="s">
        <v>67</v>
      </c>
    </row>
    <row r="3093" spans="1:2" x14ac:dyDescent="0.25">
      <c r="A3093">
        <v>3016073329</v>
      </c>
      <c r="B3093" t="s">
        <v>67</v>
      </c>
    </row>
    <row r="3094" spans="1:2" x14ac:dyDescent="0.25">
      <c r="A3094">
        <v>3003828656</v>
      </c>
      <c r="B3094" t="s">
        <v>67</v>
      </c>
    </row>
    <row r="3095" spans="1:2" x14ac:dyDescent="0.25">
      <c r="A3095">
        <v>3016821586</v>
      </c>
      <c r="B3095" t="s">
        <v>67</v>
      </c>
    </row>
    <row r="3096" spans="1:2" x14ac:dyDescent="0.25">
      <c r="A3096">
        <v>3002013031</v>
      </c>
      <c r="B3096" t="s">
        <v>67</v>
      </c>
    </row>
    <row r="3097" spans="1:2" x14ac:dyDescent="0.25">
      <c r="A3097">
        <v>3015567566</v>
      </c>
      <c r="B3097" t="s">
        <v>67</v>
      </c>
    </row>
    <row r="3098" spans="1:2" x14ac:dyDescent="0.25">
      <c r="A3098">
        <v>3003995921</v>
      </c>
      <c r="B3098" t="s">
        <v>67</v>
      </c>
    </row>
    <row r="3099" spans="1:2" x14ac:dyDescent="0.25">
      <c r="A3099">
        <v>3015567871</v>
      </c>
      <c r="B3099" t="s">
        <v>67</v>
      </c>
    </row>
    <row r="3100" spans="1:2" x14ac:dyDescent="0.25">
      <c r="A3100">
        <v>3003984064</v>
      </c>
      <c r="B3100" t="s">
        <v>67</v>
      </c>
    </row>
    <row r="3101" spans="1:2" x14ac:dyDescent="0.25">
      <c r="A3101">
        <v>3016609311</v>
      </c>
      <c r="B3101" t="s">
        <v>67</v>
      </c>
    </row>
    <row r="3102" spans="1:2" x14ac:dyDescent="0.25">
      <c r="A3102">
        <v>3003948716</v>
      </c>
      <c r="B3102" t="s">
        <v>67</v>
      </c>
    </row>
    <row r="3103" spans="1:2" x14ac:dyDescent="0.25">
      <c r="A3103">
        <v>3024154744</v>
      </c>
      <c r="B3103" t="s">
        <v>67</v>
      </c>
    </row>
    <row r="3104" spans="1:2" x14ac:dyDescent="0.25">
      <c r="A3104">
        <v>3003980452</v>
      </c>
      <c r="B3104" t="s">
        <v>67</v>
      </c>
    </row>
    <row r="3105" spans="1:2" x14ac:dyDescent="0.25">
      <c r="A3105">
        <v>3003987875</v>
      </c>
      <c r="B3105" t="s">
        <v>67</v>
      </c>
    </row>
    <row r="3106" spans="1:2" x14ac:dyDescent="0.25">
      <c r="A3106">
        <v>3003977379</v>
      </c>
      <c r="B3106" t="s">
        <v>67</v>
      </c>
    </row>
    <row r="3107" spans="1:2" x14ac:dyDescent="0.25">
      <c r="A3107">
        <v>3015569795</v>
      </c>
      <c r="B3107" t="s">
        <v>67</v>
      </c>
    </row>
    <row r="3108" spans="1:2" x14ac:dyDescent="0.25">
      <c r="A3108">
        <v>3023845859</v>
      </c>
      <c r="B3108" t="s">
        <v>67</v>
      </c>
    </row>
    <row r="3109" spans="1:2" x14ac:dyDescent="0.25">
      <c r="A3109">
        <v>3024154733</v>
      </c>
      <c r="B3109" t="s">
        <v>67</v>
      </c>
    </row>
    <row r="3110" spans="1:2" x14ac:dyDescent="0.25">
      <c r="A3110">
        <v>3016757299</v>
      </c>
      <c r="B3110" t="s">
        <v>67</v>
      </c>
    </row>
    <row r="3111" spans="1:2" x14ac:dyDescent="0.25">
      <c r="A3111">
        <v>3016071487</v>
      </c>
      <c r="B3111" t="s">
        <v>67</v>
      </c>
    </row>
    <row r="3112" spans="1:2" x14ac:dyDescent="0.25">
      <c r="A3112">
        <v>3016757777</v>
      </c>
      <c r="B3112" t="s">
        <v>67</v>
      </c>
    </row>
    <row r="3113" spans="1:2" x14ac:dyDescent="0.25">
      <c r="A3113">
        <v>3016753381</v>
      </c>
      <c r="B3113" t="s">
        <v>67</v>
      </c>
    </row>
    <row r="3114" spans="1:2" x14ac:dyDescent="0.25">
      <c r="A3114">
        <v>3003830598</v>
      </c>
      <c r="B3114" t="s">
        <v>67</v>
      </c>
    </row>
    <row r="3115" spans="1:2" x14ac:dyDescent="0.25">
      <c r="A3115">
        <v>3016759575</v>
      </c>
      <c r="B3115" t="s">
        <v>67</v>
      </c>
    </row>
    <row r="3116" spans="1:2" x14ac:dyDescent="0.25">
      <c r="A3116">
        <v>3003831056</v>
      </c>
      <c r="B3116" t="s">
        <v>67</v>
      </c>
    </row>
    <row r="3117" spans="1:2" x14ac:dyDescent="0.25">
      <c r="A3117">
        <v>3003996042</v>
      </c>
      <c r="B3117" t="s">
        <v>67</v>
      </c>
    </row>
    <row r="3118" spans="1:2" x14ac:dyDescent="0.25">
      <c r="A3118">
        <v>3003995313</v>
      </c>
      <c r="B3118" t="s">
        <v>67</v>
      </c>
    </row>
    <row r="3119" spans="1:2" x14ac:dyDescent="0.25">
      <c r="A3119">
        <v>3015566811</v>
      </c>
      <c r="B3119" t="s">
        <v>67</v>
      </c>
    </row>
    <row r="3120" spans="1:2" x14ac:dyDescent="0.25">
      <c r="A3120">
        <v>3016739447</v>
      </c>
      <c r="B3120" t="s">
        <v>67</v>
      </c>
    </row>
    <row r="3121" spans="1:2" x14ac:dyDescent="0.25">
      <c r="A3121">
        <v>3015561880</v>
      </c>
      <c r="B3121" t="s">
        <v>67</v>
      </c>
    </row>
    <row r="3122" spans="1:2" x14ac:dyDescent="0.25">
      <c r="A3122">
        <v>3015567328</v>
      </c>
      <c r="B3122" t="s">
        <v>67</v>
      </c>
    </row>
    <row r="3123" spans="1:2" x14ac:dyDescent="0.25">
      <c r="A3123">
        <v>3016757410</v>
      </c>
      <c r="B3123" t="s">
        <v>67</v>
      </c>
    </row>
    <row r="3124" spans="1:2" x14ac:dyDescent="0.25">
      <c r="A3124">
        <v>3016735899</v>
      </c>
      <c r="B3124" t="s">
        <v>67</v>
      </c>
    </row>
    <row r="3125" spans="1:2" x14ac:dyDescent="0.25">
      <c r="A3125">
        <v>3003986358</v>
      </c>
      <c r="B3125" t="s">
        <v>67</v>
      </c>
    </row>
    <row r="3126" spans="1:2" x14ac:dyDescent="0.25">
      <c r="A3126">
        <v>3003831787</v>
      </c>
      <c r="B3126" t="s">
        <v>67</v>
      </c>
    </row>
    <row r="3127" spans="1:2" x14ac:dyDescent="0.25">
      <c r="A3127">
        <v>3003830070</v>
      </c>
      <c r="B3127" t="s">
        <v>67</v>
      </c>
    </row>
    <row r="3128" spans="1:2" x14ac:dyDescent="0.25">
      <c r="A3128">
        <v>3015571362</v>
      </c>
      <c r="B3128" t="s">
        <v>67</v>
      </c>
    </row>
    <row r="3129" spans="1:2" x14ac:dyDescent="0.25">
      <c r="A3129">
        <v>3016733224</v>
      </c>
      <c r="B3129" t="s">
        <v>67</v>
      </c>
    </row>
    <row r="3130" spans="1:2" x14ac:dyDescent="0.25">
      <c r="A3130">
        <v>3003829162</v>
      </c>
      <c r="B3130" t="s">
        <v>67</v>
      </c>
    </row>
    <row r="3131" spans="1:2" x14ac:dyDescent="0.25">
      <c r="A3131">
        <v>3003977195</v>
      </c>
      <c r="B3131" t="s">
        <v>67</v>
      </c>
    </row>
    <row r="3132" spans="1:2" x14ac:dyDescent="0.25">
      <c r="A3132">
        <v>3016763088</v>
      </c>
      <c r="B3132" t="s">
        <v>67</v>
      </c>
    </row>
    <row r="3133" spans="1:2" x14ac:dyDescent="0.25">
      <c r="A3133">
        <v>3003987187</v>
      </c>
      <c r="B3133" t="s">
        <v>67</v>
      </c>
    </row>
    <row r="3134" spans="1:2" x14ac:dyDescent="0.25">
      <c r="A3134">
        <v>3003986519</v>
      </c>
      <c r="B3134" t="s">
        <v>67</v>
      </c>
    </row>
    <row r="3135" spans="1:2" x14ac:dyDescent="0.25">
      <c r="A3135">
        <v>3022715596</v>
      </c>
      <c r="B3135" t="s">
        <v>67</v>
      </c>
    </row>
    <row r="3136" spans="1:2" x14ac:dyDescent="0.25">
      <c r="A3136">
        <v>3002018726</v>
      </c>
      <c r="B3136" t="s">
        <v>67</v>
      </c>
    </row>
    <row r="3137" spans="1:2" x14ac:dyDescent="0.25">
      <c r="A3137">
        <v>3023907684</v>
      </c>
      <c r="B3137" t="s">
        <v>67</v>
      </c>
    </row>
    <row r="3138" spans="1:2" x14ac:dyDescent="0.25">
      <c r="A3138">
        <v>3003987747</v>
      </c>
      <c r="B3138" t="s">
        <v>67</v>
      </c>
    </row>
    <row r="3139" spans="1:2" x14ac:dyDescent="0.25">
      <c r="A3139">
        <v>3003834704</v>
      </c>
      <c r="B3139" t="s">
        <v>67</v>
      </c>
    </row>
    <row r="3140" spans="1:2" x14ac:dyDescent="0.25">
      <c r="A3140">
        <v>3003984352</v>
      </c>
      <c r="B3140" t="s">
        <v>67</v>
      </c>
    </row>
    <row r="3141" spans="1:2" x14ac:dyDescent="0.25">
      <c r="A3141">
        <v>3016733446</v>
      </c>
      <c r="B3141" t="s">
        <v>67</v>
      </c>
    </row>
    <row r="3142" spans="1:2" x14ac:dyDescent="0.25">
      <c r="A3142">
        <v>3003831655</v>
      </c>
      <c r="B3142" t="s">
        <v>67</v>
      </c>
    </row>
    <row r="3143" spans="1:2" x14ac:dyDescent="0.25">
      <c r="A3143">
        <v>3002012377</v>
      </c>
      <c r="B3143" t="s">
        <v>67</v>
      </c>
    </row>
    <row r="3144" spans="1:2" x14ac:dyDescent="0.25">
      <c r="A3144">
        <v>3024102938</v>
      </c>
      <c r="B3144" t="s">
        <v>67</v>
      </c>
    </row>
    <row r="3145" spans="1:2" x14ac:dyDescent="0.25">
      <c r="A3145">
        <v>3024102942</v>
      </c>
      <c r="B3145" t="s">
        <v>67</v>
      </c>
    </row>
    <row r="3146" spans="1:2" x14ac:dyDescent="0.25">
      <c r="A3146">
        <v>3023853747</v>
      </c>
      <c r="B3146" t="s">
        <v>67</v>
      </c>
    </row>
    <row r="3147" spans="1:2" x14ac:dyDescent="0.25">
      <c r="A3147">
        <v>3023853739</v>
      </c>
      <c r="B3147" t="s">
        <v>67</v>
      </c>
    </row>
    <row r="3148" spans="1:2" x14ac:dyDescent="0.25">
      <c r="A3148">
        <v>3024102934</v>
      </c>
      <c r="B3148" t="s">
        <v>67</v>
      </c>
    </row>
    <row r="3149" spans="1:2" x14ac:dyDescent="0.25">
      <c r="A3149">
        <v>3023853744</v>
      </c>
      <c r="B3149" t="s">
        <v>67</v>
      </c>
    </row>
    <row r="3150" spans="1:2" x14ac:dyDescent="0.25">
      <c r="A3150">
        <v>3023848482</v>
      </c>
      <c r="B3150" t="s">
        <v>67</v>
      </c>
    </row>
    <row r="3151" spans="1:2" x14ac:dyDescent="0.25">
      <c r="A3151">
        <v>3023848487</v>
      </c>
      <c r="B3151" t="s">
        <v>67</v>
      </c>
    </row>
    <row r="3152" spans="1:2" x14ac:dyDescent="0.25">
      <c r="A3152">
        <v>3023853741</v>
      </c>
      <c r="B3152" t="s">
        <v>67</v>
      </c>
    </row>
    <row r="3153" spans="1:2" x14ac:dyDescent="0.25">
      <c r="A3153">
        <v>3023853743</v>
      </c>
      <c r="B3153" t="s">
        <v>67</v>
      </c>
    </row>
    <row r="3154" spans="1:2" x14ac:dyDescent="0.25">
      <c r="A3154">
        <v>3023863316</v>
      </c>
      <c r="B3154" t="s">
        <v>67</v>
      </c>
    </row>
    <row r="3155" spans="1:2" x14ac:dyDescent="0.25">
      <c r="A3155">
        <v>3023872112</v>
      </c>
      <c r="B3155" t="s">
        <v>67</v>
      </c>
    </row>
    <row r="3156" spans="1:2" x14ac:dyDescent="0.25">
      <c r="A3156">
        <v>3023853748</v>
      </c>
      <c r="B3156" t="s">
        <v>67</v>
      </c>
    </row>
    <row r="3157" spans="1:2" x14ac:dyDescent="0.25">
      <c r="A3157">
        <v>3023863266</v>
      </c>
      <c r="B3157" t="s">
        <v>67</v>
      </c>
    </row>
    <row r="3158" spans="1:2" x14ac:dyDescent="0.25">
      <c r="A3158">
        <v>3023853738</v>
      </c>
      <c r="B3158" t="s">
        <v>67</v>
      </c>
    </row>
    <row r="3159" spans="1:2" x14ac:dyDescent="0.25">
      <c r="A3159">
        <v>3023853736</v>
      </c>
      <c r="B3159" t="s">
        <v>67</v>
      </c>
    </row>
    <row r="3160" spans="1:2" x14ac:dyDescent="0.25">
      <c r="A3160">
        <v>3023863261</v>
      </c>
      <c r="B3160" t="s">
        <v>67</v>
      </c>
    </row>
    <row r="3161" spans="1:2" x14ac:dyDescent="0.25">
      <c r="A3161">
        <v>3023863281</v>
      </c>
      <c r="B3161" t="s">
        <v>67</v>
      </c>
    </row>
    <row r="3162" spans="1:2" x14ac:dyDescent="0.25">
      <c r="A3162">
        <v>3015539519</v>
      </c>
      <c r="B3162" t="s">
        <v>67</v>
      </c>
    </row>
    <row r="3163" spans="1:2" x14ac:dyDescent="0.25">
      <c r="A3163">
        <v>3023854145</v>
      </c>
      <c r="B3163" t="s">
        <v>67</v>
      </c>
    </row>
    <row r="3164" spans="1:2" x14ac:dyDescent="0.25">
      <c r="A3164">
        <v>3023854138</v>
      </c>
      <c r="B3164" t="s">
        <v>67</v>
      </c>
    </row>
    <row r="3165" spans="1:2" x14ac:dyDescent="0.25">
      <c r="A3165">
        <v>3023854129</v>
      </c>
      <c r="B3165" t="s">
        <v>67</v>
      </c>
    </row>
    <row r="3166" spans="1:2" x14ac:dyDescent="0.25">
      <c r="A3166">
        <v>3023854146</v>
      </c>
      <c r="B3166" t="s">
        <v>67</v>
      </c>
    </row>
    <row r="3167" spans="1:2" x14ac:dyDescent="0.25">
      <c r="A3167">
        <v>3023854127</v>
      </c>
      <c r="B3167" t="s">
        <v>67</v>
      </c>
    </row>
    <row r="3168" spans="1:2" x14ac:dyDescent="0.25">
      <c r="A3168">
        <v>3023854142</v>
      </c>
      <c r="B3168" t="s">
        <v>67</v>
      </c>
    </row>
    <row r="3169" spans="1:2" x14ac:dyDescent="0.25">
      <c r="A3169">
        <v>3023854130</v>
      </c>
      <c r="B3169" t="s">
        <v>67</v>
      </c>
    </row>
    <row r="3170" spans="1:2" x14ac:dyDescent="0.25">
      <c r="A3170">
        <v>3023854126</v>
      </c>
      <c r="B3170" t="s">
        <v>67</v>
      </c>
    </row>
    <row r="3171" spans="1:2" x14ac:dyDescent="0.25">
      <c r="A3171">
        <v>3023854132</v>
      </c>
      <c r="B3171" t="s">
        <v>67</v>
      </c>
    </row>
    <row r="3172" spans="1:2" x14ac:dyDescent="0.25">
      <c r="A3172">
        <v>3023872099</v>
      </c>
      <c r="B3172" t="s">
        <v>67</v>
      </c>
    </row>
    <row r="3173" spans="1:2" x14ac:dyDescent="0.25">
      <c r="A3173">
        <v>3023854125</v>
      </c>
      <c r="B3173" t="s">
        <v>67</v>
      </c>
    </row>
    <row r="3174" spans="1:2" x14ac:dyDescent="0.25">
      <c r="A3174">
        <v>3023854148</v>
      </c>
      <c r="B3174" t="s">
        <v>67</v>
      </c>
    </row>
    <row r="3175" spans="1:2" x14ac:dyDescent="0.25">
      <c r="A3175">
        <v>3023854136</v>
      </c>
      <c r="B3175" t="s">
        <v>67</v>
      </c>
    </row>
    <row r="3176" spans="1:2" x14ac:dyDescent="0.25">
      <c r="A3176">
        <v>3023854133</v>
      </c>
      <c r="B3176" t="s">
        <v>67</v>
      </c>
    </row>
    <row r="3177" spans="1:2" x14ac:dyDescent="0.25">
      <c r="A3177">
        <v>3023854149</v>
      </c>
      <c r="B3177" t="s">
        <v>67</v>
      </c>
    </row>
    <row r="3178" spans="1:2" x14ac:dyDescent="0.25">
      <c r="A3178">
        <v>3023854139</v>
      </c>
      <c r="B3178" t="s">
        <v>67</v>
      </c>
    </row>
    <row r="3179" spans="1:2" x14ac:dyDescent="0.25">
      <c r="A3179">
        <v>3023854134</v>
      </c>
      <c r="B3179" t="s">
        <v>67</v>
      </c>
    </row>
    <row r="3180" spans="1:2" x14ac:dyDescent="0.25">
      <c r="A3180">
        <v>3023863235</v>
      </c>
      <c r="B3180" t="s">
        <v>67</v>
      </c>
    </row>
    <row r="3181" spans="1:2" x14ac:dyDescent="0.25">
      <c r="A3181">
        <v>3024102937</v>
      </c>
      <c r="B3181" t="s">
        <v>67</v>
      </c>
    </row>
    <row r="3182" spans="1:2" x14ac:dyDescent="0.25">
      <c r="A3182">
        <v>3005781518</v>
      </c>
      <c r="B3182" t="s">
        <v>67</v>
      </c>
    </row>
    <row r="3183" spans="1:2" x14ac:dyDescent="0.25">
      <c r="A3183">
        <v>3005781006</v>
      </c>
      <c r="B3183" t="s">
        <v>67</v>
      </c>
    </row>
    <row r="3184" spans="1:2" x14ac:dyDescent="0.25">
      <c r="A3184">
        <v>3003749175</v>
      </c>
      <c r="B3184" t="s">
        <v>67</v>
      </c>
    </row>
    <row r="3185" spans="1:2" x14ac:dyDescent="0.25">
      <c r="A3185">
        <v>3015723346</v>
      </c>
      <c r="B3185" t="s">
        <v>67</v>
      </c>
    </row>
    <row r="3186" spans="1:2" x14ac:dyDescent="0.25">
      <c r="A3186">
        <v>3004510312</v>
      </c>
      <c r="B3186" t="s">
        <v>67</v>
      </c>
    </row>
    <row r="3187" spans="1:2" x14ac:dyDescent="0.25">
      <c r="A3187">
        <v>3013196309</v>
      </c>
      <c r="B3187" t="s">
        <v>67</v>
      </c>
    </row>
    <row r="3188" spans="1:2" x14ac:dyDescent="0.25">
      <c r="A3188">
        <v>3002433362</v>
      </c>
      <c r="B3188" t="s">
        <v>67</v>
      </c>
    </row>
    <row r="3189" spans="1:2" x14ac:dyDescent="0.25">
      <c r="A3189">
        <v>3002431812</v>
      </c>
      <c r="B3189" t="s">
        <v>67</v>
      </c>
    </row>
    <row r="3190" spans="1:2" x14ac:dyDescent="0.25">
      <c r="A3190">
        <v>3004507676</v>
      </c>
      <c r="B3190" t="s">
        <v>67</v>
      </c>
    </row>
    <row r="3191" spans="1:2" x14ac:dyDescent="0.25">
      <c r="A3191">
        <v>3023854144</v>
      </c>
      <c r="B3191" t="s">
        <v>67</v>
      </c>
    </row>
    <row r="3192" spans="1:2" x14ac:dyDescent="0.25">
      <c r="A3192">
        <v>3002124535</v>
      </c>
      <c r="B3192" t="s">
        <v>67</v>
      </c>
    </row>
    <row r="3193" spans="1:2" x14ac:dyDescent="0.25">
      <c r="A3193">
        <v>3013719898</v>
      </c>
      <c r="B3193" t="s">
        <v>67</v>
      </c>
    </row>
    <row r="3194" spans="1:2" x14ac:dyDescent="0.25">
      <c r="A3194">
        <v>3016327662</v>
      </c>
      <c r="B3194" t="s">
        <v>67</v>
      </c>
    </row>
    <row r="3195" spans="1:2" x14ac:dyDescent="0.25">
      <c r="A3195">
        <v>3014048955</v>
      </c>
      <c r="B3195" t="s">
        <v>67</v>
      </c>
    </row>
    <row r="3196" spans="1:2" x14ac:dyDescent="0.25">
      <c r="A3196">
        <v>3002229507</v>
      </c>
      <c r="B3196" t="s">
        <v>67</v>
      </c>
    </row>
    <row r="3197" spans="1:2" x14ac:dyDescent="0.25">
      <c r="A3197">
        <v>3002233483</v>
      </c>
      <c r="B3197" t="s">
        <v>67</v>
      </c>
    </row>
    <row r="3198" spans="1:2" x14ac:dyDescent="0.25">
      <c r="A3198">
        <v>3003778333</v>
      </c>
      <c r="B3198" t="s">
        <v>67</v>
      </c>
    </row>
    <row r="3199" spans="1:2" x14ac:dyDescent="0.25">
      <c r="A3199">
        <v>3013910367</v>
      </c>
      <c r="B3199" t="s">
        <v>67</v>
      </c>
    </row>
    <row r="3200" spans="1:2" x14ac:dyDescent="0.25">
      <c r="A3200">
        <v>3013908081</v>
      </c>
      <c r="B3200" t="s">
        <v>67</v>
      </c>
    </row>
    <row r="3201" spans="1:2" x14ac:dyDescent="0.25">
      <c r="A3201">
        <v>3013911070</v>
      </c>
      <c r="B3201" t="s">
        <v>67</v>
      </c>
    </row>
    <row r="3202" spans="1:2" x14ac:dyDescent="0.25">
      <c r="A3202">
        <v>3016327357</v>
      </c>
      <c r="B3202" t="s">
        <v>67</v>
      </c>
    </row>
    <row r="3203" spans="1:2" x14ac:dyDescent="0.25">
      <c r="A3203">
        <v>3022288690</v>
      </c>
      <c r="B3203" t="s">
        <v>67</v>
      </c>
    </row>
    <row r="3204" spans="1:2" x14ac:dyDescent="0.25">
      <c r="A3204">
        <v>3023863258</v>
      </c>
      <c r="B3204" t="s">
        <v>67</v>
      </c>
    </row>
    <row r="3205" spans="1:2" x14ac:dyDescent="0.25">
      <c r="A3205">
        <v>3023848442</v>
      </c>
      <c r="B3205" t="s">
        <v>67</v>
      </c>
    </row>
    <row r="3206" spans="1:2" x14ac:dyDescent="0.25">
      <c r="A3206">
        <v>3023863278</v>
      </c>
      <c r="B3206" t="s">
        <v>67</v>
      </c>
    </row>
    <row r="3207" spans="1:2" x14ac:dyDescent="0.25">
      <c r="A3207">
        <v>3023863338</v>
      </c>
      <c r="B3207" t="s">
        <v>67</v>
      </c>
    </row>
    <row r="3208" spans="1:2" x14ac:dyDescent="0.25">
      <c r="A3208">
        <v>3023848440</v>
      </c>
      <c r="B3208" t="s">
        <v>67</v>
      </c>
    </row>
    <row r="3209" spans="1:2" x14ac:dyDescent="0.25">
      <c r="A3209">
        <v>3004394706</v>
      </c>
      <c r="B3209" t="s">
        <v>67</v>
      </c>
    </row>
    <row r="3210" spans="1:2" x14ac:dyDescent="0.25">
      <c r="A3210">
        <v>3004394988</v>
      </c>
      <c r="B3210" t="s">
        <v>67</v>
      </c>
    </row>
    <row r="3211" spans="1:2" x14ac:dyDescent="0.25">
      <c r="A3211">
        <v>3004395030</v>
      </c>
      <c r="B3211" t="s">
        <v>67</v>
      </c>
    </row>
    <row r="3212" spans="1:2" x14ac:dyDescent="0.25">
      <c r="A3212">
        <v>3017618267</v>
      </c>
      <c r="B3212" t="s">
        <v>67</v>
      </c>
    </row>
    <row r="3213" spans="1:2" x14ac:dyDescent="0.25">
      <c r="A3213">
        <v>3004574591</v>
      </c>
      <c r="B3213" t="s">
        <v>67</v>
      </c>
    </row>
    <row r="3214" spans="1:2" x14ac:dyDescent="0.25">
      <c r="A3214">
        <v>3015580890</v>
      </c>
      <c r="B3214" t="s">
        <v>67</v>
      </c>
    </row>
    <row r="3215" spans="1:2" x14ac:dyDescent="0.25">
      <c r="A3215">
        <v>3024160241</v>
      </c>
      <c r="B3215" t="s">
        <v>67</v>
      </c>
    </row>
    <row r="3216" spans="1:2" x14ac:dyDescent="0.25">
      <c r="A3216">
        <v>3003949102</v>
      </c>
      <c r="B3216" t="s">
        <v>67</v>
      </c>
    </row>
    <row r="3217" spans="1:2" x14ac:dyDescent="0.25">
      <c r="A3217">
        <v>3015294726</v>
      </c>
      <c r="B3217" t="s">
        <v>67</v>
      </c>
    </row>
    <row r="3218" spans="1:2" x14ac:dyDescent="0.25">
      <c r="A3218">
        <v>3023958938</v>
      </c>
      <c r="B3218" t="s">
        <v>67</v>
      </c>
    </row>
    <row r="3219" spans="1:2" x14ac:dyDescent="0.25">
      <c r="A3219">
        <v>3003833230</v>
      </c>
      <c r="B3219" t="s">
        <v>67</v>
      </c>
    </row>
    <row r="3220" spans="1:2" x14ac:dyDescent="0.25">
      <c r="A3220">
        <v>3003949712</v>
      </c>
      <c r="B3220" t="s">
        <v>67</v>
      </c>
    </row>
    <row r="3221" spans="1:2" x14ac:dyDescent="0.25">
      <c r="A3221">
        <v>3003948932</v>
      </c>
      <c r="B3221" t="s">
        <v>67</v>
      </c>
    </row>
    <row r="3222" spans="1:2" x14ac:dyDescent="0.25">
      <c r="A3222">
        <v>3003949360</v>
      </c>
      <c r="B3222" t="s">
        <v>67</v>
      </c>
    </row>
    <row r="3223" spans="1:2" x14ac:dyDescent="0.25">
      <c r="A3223">
        <v>3002104753</v>
      </c>
      <c r="B3223" t="s">
        <v>67</v>
      </c>
    </row>
    <row r="3224" spans="1:2" x14ac:dyDescent="0.25">
      <c r="A3224">
        <v>3005146758</v>
      </c>
      <c r="B3224" t="s">
        <v>67</v>
      </c>
    </row>
    <row r="3225" spans="1:2" x14ac:dyDescent="0.25">
      <c r="A3225">
        <v>3022726676</v>
      </c>
      <c r="B3225" t="s">
        <v>67</v>
      </c>
    </row>
    <row r="3226" spans="1:2" x14ac:dyDescent="0.25">
      <c r="A3226">
        <v>3005128029</v>
      </c>
      <c r="B3226" t="s">
        <v>67</v>
      </c>
    </row>
    <row r="3227" spans="1:2" x14ac:dyDescent="0.25">
      <c r="A3227">
        <v>3023789157</v>
      </c>
      <c r="B3227" t="s">
        <v>67</v>
      </c>
    </row>
    <row r="3228" spans="1:2" x14ac:dyDescent="0.25">
      <c r="A3228">
        <v>3023789159</v>
      </c>
      <c r="B3228" t="s">
        <v>67</v>
      </c>
    </row>
    <row r="3229" spans="1:2" x14ac:dyDescent="0.25">
      <c r="A3229">
        <v>3023850413</v>
      </c>
      <c r="B3229" t="s">
        <v>67</v>
      </c>
    </row>
    <row r="3230" spans="1:2" x14ac:dyDescent="0.25">
      <c r="A3230">
        <v>3023844460</v>
      </c>
      <c r="B3230" t="s">
        <v>67</v>
      </c>
    </row>
    <row r="3231" spans="1:2" x14ac:dyDescent="0.25">
      <c r="A3231">
        <v>3013430961</v>
      </c>
      <c r="B3231" t="s">
        <v>67</v>
      </c>
    </row>
    <row r="3232" spans="1:2" x14ac:dyDescent="0.25">
      <c r="A3232">
        <v>3002874704</v>
      </c>
      <c r="B3232" t="s">
        <v>67</v>
      </c>
    </row>
    <row r="3233" spans="1:2" x14ac:dyDescent="0.25">
      <c r="A3233">
        <v>3002100112</v>
      </c>
      <c r="B3233" t="s">
        <v>67</v>
      </c>
    </row>
    <row r="3234" spans="1:2" x14ac:dyDescent="0.25">
      <c r="A3234">
        <v>3006689215</v>
      </c>
      <c r="B3234" t="s">
        <v>67</v>
      </c>
    </row>
    <row r="3235" spans="1:2" x14ac:dyDescent="0.25">
      <c r="A3235">
        <v>3006678434</v>
      </c>
      <c r="B3235" t="s">
        <v>67</v>
      </c>
    </row>
    <row r="3236" spans="1:2" x14ac:dyDescent="0.25">
      <c r="A3236">
        <v>3006673335</v>
      </c>
      <c r="B3236" t="s">
        <v>67</v>
      </c>
    </row>
    <row r="3237" spans="1:2" x14ac:dyDescent="0.25">
      <c r="A3237">
        <v>3004477942</v>
      </c>
      <c r="B3237" t="s">
        <v>67</v>
      </c>
    </row>
    <row r="3238" spans="1:2" x14ac:dyDescent="0.25">
      <c r="A3238">
        <v>3003750119</v>
      </c>
      <c r="B3238" t="s">
        <v>67</v>
      </c>
    </row>
    <row r="3239" spans="1:2" x14ac:dyDescent="0.25">
      <c r="A3239">
        <v>3024217928</v>
      </c>
      <c r="B3239" t="s">
        <v>67</v>
      </c>
    </row>
    <row r="3240" spans="1:2" x14ac:dyDescent="0.25">
      <c r="A3240">
        <v>3015565066</v>
      </c>
      <c r="B3240" t="s">
        <v>67</v>
      </c>
    </row>
    <row r="3241" spans="1:2" x14ac:dyDescent="0.25">
      <c r="A3241">
        <v>3015556985</v>
      </c>
      <c r="B3241" t="s">
        <v>67</v>
      </c>
    </row>
    <row r="3242" spans="1:2" x14ac:dyDescent="0.25">
      <c r="A3242">
        <v>3004424609</v>
      </c>
      <c r="B3242" t="s">
        <v>67</v>
      </c>
    </row>
    <row r="3243" spans="1:2" x14ac:dyDescent="0.25">
      <c r="A3243">
        <v>3004428043</v>
      </c>
      <c r="B3243" t="s">
        <v>67</v>
      </c>
    </row>
    <row r="3244" spans="1:2" x14ac:dyDescent="0.25">
      <c r="A3244">
        <v>3004428035</v>
      </c>
      <c r="B3244" t="s">
        <v>67</v>
      </c>
    </row>
    <row r="3245" spans="1:2" x14ac:dyDescent="0.25">
      <c r="A3245">
        <v>3023843137</v>
      </c>
      <c r="B3245" t="s">
        <v>67</v>
      </c>
    </row>
    <row r="3246" spans="1:2" x14ac:dyDescent="0.25">
      <c r="A3246">
        <v>3023843139</v>
      </c>
      <c r="B3246" t="s">
        <v>67</v>
      </c>
    </row>
    <row r="3247" spans="1:2" x14ac:dyDescent="0.25">
      <c r="A3247">
        <v>3023843131</v>
      </c>
      <c r="B3247" t="s">
        <v>67</v>
      </c>
    </row>
    <row r="3248" spans="1:2" x14ac:dyDescent="0.25">
      <c r="A3248">
        <v>3023843124</v>
      </c>
      <c r="B3248" t="s">
        <v>67</v>
      </c>
    </row>
    <row r="3249" spans="1:2" x14ac:dyDescent="0.25">
      <c r="A3249">
        <v>3023843118</v>
      </c>
      <c r="B3249" t="s">
        <v>67</v>
      </c>
    </row>
    <row r="3250" spans="1:2" x14ac:dyDescent="0.25">
      <c r="A3250">
        <v>3023843133</v>
      </c>
      <c r="B3250" t="s">
        <v>67</v>
      </c>
    </row>
    <row r="3251" spans="1:2" x14ac:dyDescent="0.25">
      <c r="A3251">
        <v>3023843136</v>
      </c>
      <c r="B3251" t="s">
        <v>67</v>
      </c>
    </row>
    <row r="3252" spans="1:2" x14ac:dyDescent="0.25">
      <c r="A3252">
        <v>3023843142</v>
      </c>
      <c r="B3252" t="s">
        <v>67</v>
      </c>
    </row>
    <row r="3253" spans="1:2" x14ac:dyDescent="0.25">
      <c r="A3253">
        <v>3023843134</v>
      </c>
      <c r="B3253" t="s">
        <v>67</v>
      </c>
    </row>
    <row r="3254" spans="1:2" x14ac:dyDescent="0.25">
      <c r="A3254">
        <v>3023843121</v>
      </c>
      <c r="B3254" t="s">
        <v>67</v>
      </c>
    </row>
    <row r="3255" spans="1:2" x14ac:dyDescent="0.25">
      <c r="A3255">
        <v>3023843127</v>
      </c>
      <c r="B3255" t="s">
        <v>67</v>
      </c>
    </row>
    <row r="3256" spans="1:2" x14ac:dyDescent="0.25">
      <c r="A3256">
        <v>3023843122</v>
      </c>
      <c r="B3256" t="s">
        <v>67</v>
      </c>
    </row>
    <row r="3257" spans="1:2" x14ac:dyDescent="0.25">
      <c r="A3257">
        <v>3023843138</v>
      </c>
      <c r="B3257" t="s">
        <v>67</v>
      </c>
    </row>
    <row r="3258" spans="1:2" x14ac:dyDescent="0.25">
      <c r="A3258">
        <v>3023843143</v>
      </c>
      <c r="B3258" t="s">
        <v>67</v>
      </c>
    </row>
    <row r="3259" spans="1:2" x14ac:dyDescent="0.25">
      <c r="A3259">
        <v>3023843128</v>
      </c>
      <c r="B3259" t="s">
        <v>67</v>
      </c>
    </row>
    <row r="3260" spans="1:2" x14ac:dyDescent="0.25">
      <c r="A3260">
        <v>3023843126</v>
      </c>
      <c r="B3260" t="s">
        <v>67</v>
      </c>
    </row>
    <row r="3261" spans="1:2" x14ac:dyDescent="0.25">
      <c r="A3261">
        <v>3023843130</v>
      </c>
      <c r="B3261" t="s">
        <v>67</v>
      </c>
    </row>
    <row r="3262" spans="1:2" x14ac:dyDescent="0.25">
      <c r="A3262">
        <v>3023843135</v>
      </c>
      <c r="B3262" t="s">
        <v>67</v>
      </c>
    </row>
    <row r="3263" spans="1:2" x14ac:dyDescent="0.25">
      <c r="A3263">
        <v>3023843129</v>
      </c>
      <c r="B3263" t="s">
        <v>67</v>
      </c>
    </row>
    <row r="3264" spans="1:2" x14ac:dyDescent="0.25">
      <c r="A3264">
        <v>3045743079</v>
      </c>
      <c r="B3264" t="s">
        <v>67</v>
      </c>
    </row>
    <row r="3265" spans="1:2" x14ac:dyDescent="0.25">
      <c r="A3265">
        <v>3045741248</v>
      </c>
      <c r="B3265" t="s">
        <v>67</v>
      </c>
    </row>
    <row r="3266" spans="1:2" x14ac:dyDescent="0.25">
      <c r="A3266">
        <v>3002593058</v>
      </c>
      <c r="B3266" t="s">
        <v>67</v>
      </c>
    </row>
    <row r="3267" spans="1:2" x14ac:dyDescent="0.25">
      <c r="A3267">
        <v>3045743114</v>
      </c>
      <c r="B3267" t="s">
        <v>67</v>
      </c>
    </row>
    <row r="3268" spans="1:2" x14ac:dyDescent="0.25">
      <c r="A3268">
        <v>3005779724</v>
      </c>
      <c r="B3268" t="s">
        <v>67</v>
      </c>
    </row>
    <row r="3269" spans="1:2" x14ac:dyDescent="0.25">
      <c r="A3269">
        <v>3045743082</v>
      </c>
      <c r="B3269" t="s">
        <v>67</v>
      </c>
    </row>
    <row r="3270" spans="1:2" x14ac:dyDescent="0.25">
      <c r="A3270">
        <v>3045741241</v>
      </c>
      <c r="B3270" t="s">
        <v>67</v>
      </c>
    </row>
    <row r="3271" spans="1:2" x14ac:dyDescent="0.25">
      <c r="A3271">
        <v>3045741281</v>
      </c>
      <c r="B3271" t="s">
        <v>67</v>
      </c>
    </row>
    <row r="3272" spans="1:2" x14ac:dyDescent="0.25">
      <c r="A3272">
        <v>3002878582</v>
      </c>
      <c r="B3272" t="s">
        <v>67</v>
      </c>
    </row>
    <row r="3273" spans="1:2" x14ac:dyDescent="0.25">
      <c r="A3273">
        <v>3015715852</v>
      </c>
      <c r="B3273" t="s">
        <v>67</v>
      </c>
    </row>
    <row r="3274" spans="1:2" x14ac:dyDescent="0.25">
      <c r="A3274">
        <v>3024094621</v>
      </c>
      <c r="B3274" t="s">
        <v>67</v>
      </c>
    </row>
    <row r="3275" spans="1:2" x14ac:dyDescent="0.25">
      <c r="A3275">
        <v>3024094616</v>
      </c>
      <c r="B3275" t="s">
        <v>67</v>
      </c>
    </row>
    <row r="3276" spans="1:2" x14ac:dyDescent="0.25">
      <c r="A3276">
        <v>3023876746</v>
      </c>
      <c r="B3276" t="s">
        <v>67</v>
      </c>
    </row>
    <row r="3277" spans="1:2" x14ac:dyDescent="0.25">
      <c r="A3277">
        <v>3002527986</v>
      </c>
      <c r="B3277" t="s">
        <v>67</v>
      </c>
    </row>
    <row r="3278" spans="1:2" x14ac:dyDescent="0.25">
      <c r="A3278">
        <v>3002523730</v>
      </c>
      <c r="B3278" t="s">
        <v>67</v>
      </c>
    </row>
    <row r="3279" spans="1:2" x14ac:dyDescent="0.25">
      <c r="A3279">
        <v>3007905348</v>
      </c>
      <c r="B3279" t="s">
        <v>67</v>
      </c>
    </row>
    <row r="3280" spans="1:2" x14ac:dyDescent="0.25">
      <c r="A3280">
        <v>3024567471</v>
      </c>
      <c r="B3280" t="s">
        <v>67</v>
      </c>
    </row>
    <row r="3281" spans="1:2" x14ac:dyDescent="0.25">
      <c r="A3281">
        <v>3003781681</v>
      </c>
      <c r="B3281" t="s">
        <v>67</v>
      </c>
    </row>
    <row r="3282" spans="1:2" x14ac:dyDescent="0.25">
      <c r="A3282">
        <v>3002290974</v>
      </c>
      <c r="B3282" t="s">
        <v>67</v>
      </c>
    </row>
    <row r="3283" spans="1:2" x14ac:dyDescent="0.25">
      <c r="A3283">
        <v>3002297096</v>
      </c>
      <c r="B3283" t="s">
        <v>67</v>
      </c>
    </row>
    <row r="3284" spans="1:2" x14ac:dyDescent="0.25">
      <c r="A3284">
        <v>3002291736</v>
      </c>
      <c r="B3284" t="s">
        <v>67</v>
      </c>
    </row>
    <row r="3285" spans="1:2" x14ac:dyDescent="0.25">
      <c r="A3285">
        <v>3002295058</v>
      </c>
      <c r="B3285" t="s">
        <v>67</v>
      </c>
    </row>
    <row r="3286" spans="1:2" x14ac:dyDescent="0.25">
      <c r="A3286">
        <v>3004427673</v>
      </c>
      <c r="B3286" t="s">
        <v>67</v>
      </c>
    </row>
    <row r="3287" spans="1:2" x14ac:dyDescent="0.25">
      <c r="A3287">
        <v>3015310966</v>
      </c>
      <c r="B3287" t="s">
        <v>67</v>
      </c>
    </row>
    <row r="3288" spans="1:2" x14ac:dyDescent="0.25">
      <c r="A3288">
        <v>3015331458</v>
      </c>
      <c r="B3288" t="s">
        <v>67</v>
      </c>
    </row>
    <row r="3289" spans="1:2" x14ac:dyDescent="0.25">
      <c r="A3289">
        <v>3024125253</v>
      </c>
      <c r="B3289" t="s">
        <v>67</v>
      </c>
    </row>
    <row r="3290" spans="1:2" x14ac:dyDescent="0.25">
      <c r="A3290">
        <v>3015778211</v>
      </c>
      <c r="B3290" t="s">
        <v>67</v>
      </c>
    </row>
    <row r="3291" spans="1:2" x14ac:dyDescent="0.25">
      <c r="A3291">
        <v>3005740494</v>
      </c>
      <c r="B3291" t="s">
        <v>67</v>
      </c>
    </row>
    <row r="3292" spans="1:2" x14ac:dyDescent="0.25">
      <c r="A3292">
        <v>3015568095</v>
      </c>
      <c r="B3292" t="s">
        <v>67</v>
      </c>
    </row>
    <row r="3293" spans="1:2" x14ac:dyDescent="0.25">
      <c r="A3293">
        <v>3024245214</v>
      </c>
      <c r="B3293" t="s">
        <v>67</v>
      </c>
    </row>
    <row r="3294" spans="1:2" x14ac:dyDescent="0.25">
      <c r="A3294">
        <v>3002089852</v>
      </c>
      <c r="B3294" t="s">
        <v>67</v>
      </c>
    </row>
    <row r="3295" spans="1:2" x14ac:dyDescent="0.25">
      <c r="A3295">
        <v>3003897954</v>
      </c>
      <c r="B3295" t="s">
        <v>67</v>
      </c>
    </row>
    <row r="3296" spans="1:2" x14ac:dyDescent="0.25">
      <c r="A3296">
        <v>3002270982</v>
      </c>
      <c r="B3296" t="s">
        <v>67</v>
      </c>
    </row>
    <row r="3297" spans="1:2" x14ac:dyDescent="0.25">
      <c r="A3297">
        <v>3002275394</v>
      </c>
      <c r="B3297" t="s">
        <v>67</v>
      </c>
    </row>
    <row r="3298" spans="1:2" x14ac:dyDescent="0.25">
      <c r="A3298">
        <v>3014009164</v>
      </c>
      <c r="B3298" t="s">
        <v>67</v>
      </c>
    </row>
    <row r="3299" spans="1:2" x14ac:dyDescent="0.25">
      <c r="A3299">
        <v>3002272118</v>
      </c>
      <c r="B3299" t="s">
        <v>67</v>
      </c>
    </row>
    <row r="3300" spans="1:2" x14ac:dyDescent="0.25">
      <c r="A3300">
        <v>3012002435</v>
      </c>
      <c r="B3300" t="s">
        <v>67</v>
      </c>
    </row>
    <row r="3301" spans="1:2" x14ac:dyDescent="0.25">
      <c r="A3301">
        <v>3012000059</v>
      </c>
      <c r="B3301" t="s">
        <v>67</v>
      </c>
    </row>
    <row r="3302" spans="1:2" x14ac:dyDescent="0.25">
      <c r="A3302">
        <v>3014009780</v>
      </c>
      <c r="B3302" t="s">
        <v>67</v>
      </c>
    </row>
    <row r="3303" spans="1:2" x14ac:dyDescent="0.25">
      <c r="A3303">
        <v>3015316673</v>
      </c>
      <c r="B3303" t="s">
        <v>67</v>
      </c>
    </row>
    <row r="3304" spans="1:2" x14ac:dyDescent="0.25">
      <c r="A3304">
        <v>3015310462</v>
      </c>
      <c r="B3304" t="s">
        <v>67</v>
      </c>
    </row>
    <row r="3305" spans="1:2" x14ac:dyDescent="0.25">
      <c r="A3305">
        <v>3015778010</v>
      </c>
      <c r="B3305" t="s">
        <v>67</v>
      </c>
    </row>
    <row r="3306" spans="1:2" x14ac:dyDescent="0.25">
      <c r="A3306">
        <v>3022832135</v>
      </c>
      <c r="B3306" t="s">
        <v>67</v>
      </c>
    </row>
    <row r="3307" spans="1:2" x14ac:dyDescent="0.25">
      <c r="A3307">
        <v>3015777969</v>
      </c>
      <c r="B3307" t="s">
        <v>67</v>
      </c>
    </row>
    <row r="3308" spans="1:2" x14ac:dyDescent="0.25">
      <c r="A3308">
        <v>3024072502</v>
      </c>
      <c r="B3308" t="s">
        <v>67</v>
      </c>
    </row>
    <row r="3309" spans="1:2" x14ac:dyDescent="0.25">
      <c r="A3309">
        <v>3024064525</v>
      </c>
      <c r="B3309" t="s">
        <v>67</v>
      </c>
    </row>
    <row r="3310" spans="1:2" x14ac:dyDescent="0.25">
      <c r="A3310">
        <v>3023854187</v>
      </c>
      <c r="B3310" t="s">
        <v>67</v>
      </c>
    </row>
    <row r="3311" spans="1:2" x14ac:dyDescent="0.25">
      <c r="A3311">
        <v>3023854188</v>
      </c>
      <c r="B3311" t="s">
        <v>67</v>
      </c>
    </row>
    <row r="3312" spans="1:2" x14ac:dyDescent="0.25">
      <c r="A3312">
        <v>3023854179</v>
      </c>
      <c r="B3312" t="s">
        <v>67</v>
      </c>
    </row>
    <row r="3313" spans="1:2" x14ac:dyDescent="0.25">
      <c r="A3313">
        <v>3023854183</v>
      </c>
      <c r="B3313" t="s">
        <v>67</v>
      </c>
    </row>
    <row r="3314" spans="1:2" x14ac:dyDescent="0.25">
      <c r="A3314">
        <v>3023854189</v>
      </c>
      <c r="B3314" t="s">
        <v>67</v>
      </c>
    </row>
    <row r="3315" spans="1:2" x14ac:dyDescent="0.25">
      <c r="A3315">
        <v>3023854184</v>
      </c>
      <c r="B3315" t="s">
        <v>67</v>
      </c>
    </row>
    <row r="3316" spans="1:2" x14ac:dyDescent="0.25">
      <c r="A3316">
        <v>3023854174</v>
      </c>
      <c r="B3316" t="s">
        <v>67</v>
      </c>
    </row>
    <row r="3317" spans="1:2" x14ac:dyDescent="0.25">
      <c r="A3317">
        <v>3023854172</v>
      </c>
      <c r="B3317" t="s">
        <v>67</v>
      </c>
    </row>
    <row r="3318" spans="1:2" x14ac:dyDescent="0.25">
      <c r="A3318">
        <v>3023864665</v>
      </c>
      <c r="B3318" t="s">
        <v>67</v>
      </c>
    </row>
    <row r="3319" spans="1:2" x14ac:dyDescent="0.25">
      <c r="A3319">
        <v>3023854159</v>
      </c>
      <c r="B3319" t="s">
        <v>67</v>
      </c>
    </row>
    <row r="3320" spans="1:2" x14ac:dyDescent="0.25">
      <c r="A3320">
        <v>3023864672</v>
      </c>
      <c r="B3320" t="s">
        <v>67</v>
      </c>
    </row>
    <row r="3321" spans="1:2" x14ac:dyDescent="0.25">
      <c r="A3321">
        <v>3023854178</v>
      </c>
      <c r="B3321" t="s">
        <v>67</v>
      </c>
    </row>
    <row r="3322" spans="1:2" x14ac:dyDescent="0.25">
      <c r="A3322">
        <v>3023854157</v>
      </c>
      <c r="B3322" t="s">
        <v>67</v>
      </c>
    </row>
    <row r="3323" spans="1:2" x14ac:dyDescent="0.25">
      <c r="A3323">
        <v>3023864662</v>
      </c>
      <c r="B3323" t="s">
        <v>67</v>
      </c>
    </row>
    <row r="3324" spans="1:2" x14ac:dyDescent="0.25">
      <c r="A3324">
        <v>3023864673</v>
      </c>
      <c r="B3324" t="s">
        <v>67</v>
      </c>
    </row>
    <row r="3325" spans="1:2" x14ac:dyDescent="0.25">
      <c r="A3325">
        <v>3023864668</v>
      </c>
      <c r="B3325" t="s">
        <v>67</v>
      </c>
    </row>
    <row r="3326" spans="1:2" x14ac:dyDescent="0.25">
      <c r="A3326">
        <v>3023864664</v>
      </c>
      <c r="B3326" t="s">
        <v>67</v>
      </c>
    </row>
    <row r="3327" spans="1:2" x14ac:dyDescent="0.25">
      <c r="A3327">
        <v>3023854192</v>
      </c>
      <c r="B3327" t="s">
        <v>67</v>
      </c>
    </row>
    <row r="3328" spans="1:2" x14ac:dyDescent="0.25">
      <c r="A3328">
        <v>3023864674</v>
      </c>
      <c r="B3328" t="s">
        <v>67</v>
      </c>
    </row>
    <row r="3329" spans="1:2" x14ac:dyDescent="0.25">
      <c r="A3329">
        <v>3023854185</v>
      </c>
      <c r="B3329" t="s">
        <v>67</v>
      </c>
    </row>
    <row r="3330" spans="1:2" x14ac:dyDescent="0.25">
      <c r="A3330">
        <v>3023854155</v>
      </c>
      <c r="B3330" t="s">
        <v>67</v>
      </c>
    </row>
    <row r="3331" spans="1:2" x14ac:dyDescent="0.25">
      <c r="A3331">
        <v>3023867314</v>
      </c>
      <c r="B3331" t="s">
        <v>67</v>
      </c>
    </row>
    <row r="3332" spans="1:2" x14ac:dyDescent="0.25">
      <c r="A3332">
        <v>3023854177</v>
      </c>
      <c r="B3332" t="s">
        <v>67</v>
      </c>
    </row>
    <row r="3333" spans="1:2" x14ac:dyDescent="0.25">
      <c r="A3333">
        <v>3023864661</v>
      </c>
      <c r="B3333" t="s">
        <v>67</v>
      </c>
    </row>
    <row r="3334" spans="1:2" x14ac:dyDescent="0.25">
      <c r="A3334">
        <v>3023864660</v>
      </c>
      <c r="B3334" t="s">
        <v>67</v>
      </c>
    </row>
    <row r="3335" spans="1:2" x14ac:dyDescent="0.25">
      <c r="A3335">
        <v>3023854193</v>
      </c>
      <c r="B3335" t="s">
        <v>67</v>
      </c>
    </row>
    <row r="3336" spans="1:2" x14ac:dyDescent="0.25">
      <c r="A3336">
        <v>3023854154</v>
      </c>
      <c r="B3336" t="s">
        <v>67</v>
      </c>
    </row>
    <row r="3337" spans="1:2" x14ac:dyDescent="0.25">
      <c r="A3337">
        <v>3023854173</v>
      </c>
      <c r="B3337" t="s">
        <v>67</v>
      </c>
    </row>
    <row r="3338" spans="1:2" x14ac:dyDescent="0.25">
      <c r="A3338">
        <v>3023854182</v>
      </c>
      <c r="B3338" t="s">
        <v>67</v>
      </c>
    </row>
    <row r="3339" spans="1:2" x14ac:dyDescent="0.25">
      <c r="A3339">
        <v>3023854158</v>
      </c>
      <c r="B3339" t="s">
        <v>67</v>
      </c>
    </row>
    <row r="3340" spans="1:2" x14ac:dyDescent="0.25">
      <c r="A3340">
        <v>3002082904</v>
      </c>
      <c r="B3340" t="s">
        <v>67</v>
      </c>
    </row>
    <row r="3341" spans="1:2" x14ac:dyDescent="0.25">
      <c r="A3341">
        <v>3016066724</v>
      </c>
      <c r="B3341" t="s">
        <v>67</v>
      </c>
    </row>
    <row r="3342" spans="1:2" x14ac:dyDescent="0.25">
      <c r="A3342">
        <v>3016067879</v>
      </c>
      <c r="B3342" t="s">
        <v>67</v>
      </c>
    </row>
    <row r="3343" spans="1:2" x14ac:dyDescent="0.25">
      <c r="A3343">
        <v>3002312772</v>
      </c>
      <c r="B3343" t="s">
        <v>67</v>
      </c>
    </row>
    <row r="3344" spans="1:2" x14ac:dyDescent="0.25">
      <c r="A3344">
        <v>3003868577</v>
      </c>
      <c r="B3344" t="s">
        <v>67</v>
      </c>
    </row>
    <row r="3345" spans="1:2" x14ac:dyDescent="0.25">
      <c r="A3345">
        <v>3016068019</v>
      </c>
      <c r="B3345" t="s">
        <v>67</v>
      </c>
    </row>
    <row r="3346" spans="1:2" x14ac:dyDescent="0.25">
      <c r="A3346">
        <v>3016068284</v>
      </c>
      <c r="B3346" t="s">
        <v>67</v>
      </c>
    </row>
    <row r="3347" spans="1:2" x14ac:dyDescent="0.25">
      <c r="A3347">
        <v>3003843620</v>
      </c>
      <c r="B3347" t="s">
        <v>67</v>
      </c>
    </row>
    <row r="3348" spans="1:2" x14ac:dyDescent="0.25">
      <c r="A3348">
        <v>3022128733</v>
      </c>
      <c r="B3348" t="s">
        <v>67</v>
      </c>
    </row>
    <row r="3349" spans="1:2" x14ac:dyDescent="0.25">
      <c r="A3349">
        <v>3003775374</v>
      </c>
      <c r="B3349" t="s">
        <v>67</v>
      </c>
    </row>
    <row r="3350" spans="1:2" x14ac:dyDescent="0.25">
      <c r="A3350">
        <v>3003832628</v>
      </c>
      <c r="B3350" t="s">
        <v>67</v>
      </c>
    </row>
    <row r="3351" spans="1:2" x14ac:dyDescent="0.25">
      <c r="A3351">
        <v>3023826692</v>
      </c>
      <c r="B3351" t="s">
        <v>67</v>
      </c>
    </row>
    <row r="3352" spans="1:2" x14ac:dyDescent="0.25">
      <c r="A3352">
        <v>3003911335</v>
      </c>
      <c r="B3352" t="s">
        <v>67</v>
      </c>
    </row>
    <row r="3353" spans="1:2" x14ac:dyDescent="0.25">
      <c r="A3353">
        <v>3003919104</v>
      </c>
      <c r="B3353" t="s">
        <v>67</v>
      </c>
    </row>
    <row r="3354" spans="1:2" x14ac:dyDescent="0.25">
      <c r="A3354">
        <v>3003917610</v>
      </c>
      <c r="B3354" t="s">
        <v>67</v>
      </c>
    </row>
    <row r="3355" spans="1:2" x14ac:dyDescent="0.25">
      <c r="A3355">
        <v>3002081854</v>
      </c>
      <c r="B3355" t="s">
        <v>67</v>
      </c>
    </row>
    <row r="3356" spans="1:2" x14ac:dyDescent="0.25">
      <c r="A3356">
        <v>3002082056</v>
      </c>
      <c r="B3356" t="s">
        <v>67</v>
      </c>
    </row>
    <row r="3357" spans="1:2" x14ac:dyDescent="0.25">
      <c r="A3357">
        <v>3002084812</v>
      </c>
      <c r="B3357" t="s">
        <v>67</v>
      </c>
    </row>
    <row r="3358" spans="1:2" x14ac:dyDescent="0.25">
      <c r="A3358">
        <v>3002086606</v>
      </c>
      <c r="B3358" t="s">
        <v>67</v>
      </c>
    </row>
    <row r="3359" spans="1:2" x14ac:dyDescent="0.25">
      <c r="A3359">
        <v>3023867320</v>
      </c>
      <c r="B3359" t="s">
        <v>67</v>
      </c>
    </row>
    <row r="3360" spans="1:2" x14ac:dyDescent="0.25">
      <c r="A3360">
        <v>3003835419</v>
      </c>
      <c r="B3360" t="s">
        <v>67</v>
      </c>
    </row>
    <row r="3361" spans="1:2" x14ac:dyDescent="0.25">
      <c r="A3361">
        <v>3002303796</v>
      </c>
      <c r="B3361" t="s">
        <v>67</v>
      </c>
    </row>
    <row r="3362" spans="1:2" x14ac:dyDescent="0.25">
      <c r="A3362">
        <v>3003834327</v>
      </c>
      <c r="B3362" t="s">
        <v>67</v>
      </c>
    </row>
    <row r="3363" spans="1:2" x14ac:dyDescent="0.25">
      <c r="A3363">
        <v>3024057486</v>
      </c>
      <c r="B3363" t="s">
        <v>67</v>
      </c>
    </row>
    <row r="3364" spans="1:2" x14ac:dyDescent="0.25">
      <c r="A3364">
        <v>3024057480</v>
      </c>
      <c r="B3364" t="s">
        <v>67</v>
      </c>
    </row>
    <row r="3365" spans="1:2" x14ac:dyDescent="0.25">
      <c r="A3365">
        <v>3024061289</v>
      </c>
      <c r="B3365" t="s">
        <v>67</v>
      </c>
    </row>
    <row r="3366" spans="1:2" x14ac:dyDescent="0.25">
      <c r="A3366">
        <v>3024061230</v>
      </c>
      <c r="B3366" t="s">
        <v>67</v>
      </c>
    </row>
    <row r="3367" spans="1:2" x14ac:dyDescent="0.25">
      <c r="A3367">
        <v>3024047130</v>
      </c>
      <c r="B3367" t="s">
        <v>67</v>
      </c>
    </row>
    <row r="3368" spans="1:2" x14ac:dyDescent="0.25">
      <c r="A3368">
        <v>3013208886</v>
      </c>
      <c r="B3368" t="s">
        <v>67</v>
      </c>
    </row>
    <row r="3369" spans="1:2" x14ac:dyDescent="0.25">
      <c r="A3369">
        <v>3013769839</v>
      </c>
      <c r="B3369" t="s">
        <v>67</v>
      </c>
    </row>
    <row r="3370" spans="1:2" x14ac:dyDescent="0.25">
      <c r="A3370">
        <v>3023838627</v>
      </c>
      <c r="B3370" t="s">
        <v>67</v>
      </c>
    </row>
    <row r="3371" spans="1:2" x14ac:dyDescent="0.25">
      <c r="A3371">
        <v>3023832970</v>
      </c>
      <c r="B3371" t="s">
        <v>67</v>
      </c>
    </row>
    <row r="3372" spans="1:2" x14ac:dyDescent="0.25">
      <c r="A3372">
        <v>3017030689</v>
      </c>
      <c r="B3372" t="s">
        <v>67</v>
      </c>
    </row>
    <row r="3373" spans="1:2" x14ac:dyDescent="0.25">
      <c r="A3373">
        <v>3023833043</v>
      </c>
      <c r="B3373" t="s">
        <v>67</v>
      </c>
    </row>
    <row r="3374" spans="1:2" x14ac:dyDescent="0.25">
      <c r="A3374">
        <v>3024215481</v>
      </c>
      <c r="B3374" t="s">
        <v>67</v>
      </c>
    </row>
    <row r="3375" spans="1:2" x14ac:dyDescent="0.25">
      <c r="A3375">
        <v>3024215528</v>
      </c>
      <c r="B3375" t="s">
        <v>67</v>
      </c>
    </row>
    <row r="3376" spans="1:2" x14ac:dyDescent="0.25">
      <c r="A3376">
        <v>3024215486</v>
      </c>
      <c r="B3376" t="s">
        <v>67</v>
      </c>
    </row>
    <row r="3377" spans="1:2" x14ac:dyDescent="0.25">
      <c r="A3377">
        <v>3014056707</v>
      </c>
      <c r="B3377" t="s">
        <v>67</v>
      </c>
    </row>
    <row r="3378" spans="1:2" x14ac:dyDescent="0.25">
      <c r="A3378">
        <v>3013815675</v>
      </c>
      <c r="B3378" t="s">
        <v>67</v>
      </c>
    </row>
    <row r="3379" spans="1:2" x14ac:dyDescent="0.25">
      <c r="A3379">
        <v>3013820052</v>
      </c>
      <c r="B3379" t="s">
        <v>67</v>
      </c>
    </row>
    <row r="3380" spans="1:2" x14ac:dyDescent="0.25">
      <c r="A3380">
        <v>3014264734</v>
      </c>
      <c r="B3380" t="s">
        <v>67</v>
      </c>
    </row>
    <row r="3381" spans="1:2" x14ac:dyDescent="0.25">
      <c r="A3381">
        <v>3013816849</v>
      </c>
      <c r="B3381" t="s">
        <v>67</v>
      </c>
    </row>
    <row r="3382" spans="1:2" x14ac:dyDescent="0.25">
      <c r="A3382">
        <v>3013815493</v>
      </c>
      <c r="B3382" t="s">
        <v>67</v>
      </c>
    </row>
    <row r="3383" spans="1:2" x14ac:dyDescent="0.25">
      <c r="A3383">
        <v>3014056691</v>
      </c>
      <c r="B3383" t="s">
        <v>67</v>
      </c>
    </row>
    <row r="3384" spans="1:2" x14ac:dyDescent="0.25">
      <c r="A3384">
        <v>3014056637</v>
      </c>
      <c r="B3384" t="s">
        <v>67</v>
      </c>
    </row>
    <row r="3385" spans="1:2" x14ac:dyDescent="0.25">
      <c r="A3385">
        <v>3013816828</v>
      </c>
      <c r="B3385" t="s">
        <v>67</v>
      </c>
    </row>
    <row r="3386" spans="1:2" x14ac:dyDescent="0.25">
      <c r="A3386">
        <v>3012363269</v>
      </c>
      <c r="B3386" t="s">
        <v>67</v>
      </c>
    </row>
    <row r="3387" spans="1:2" x14ac:dyDescent="0.25">
      <c r="A3387">
        <v>3014056527</v>
      </c>
      <c r="B3387" t="s">
        <v>67</v>
      </c>
    </row>
    <row r="3388" spans="1:2" x14ac:dyDescent="0.25">
      <c r="A3388">
        <v>3004880527</v>
      </c>
      <c r="B3388" t="s">
        <v>67</v>
      </c>
    </row>
    <row r="3389" spans="1:2" x14ac:dyDescent="0.25">
      <c r="A3389">
        <v>3004333546</v>
      </c>
      <c r="B3389" t="s">
        <v>67</v>
      </c>
    </row>
    <row r="3390" spans="1:2" x14ac:dyDescent="0.25">
      <c r="A3390">
        <v>3013816854</v>
      </c>
      <c r="B3390" t="s">
        <v>67</v>
      </c>
    </row>
    <row r="3391" spans="1:2" x14ac:dyDescent="0.25">
      <c r="A3391">
        <v>3004883161</v>
      </c>
      <c r="B3391" t="s">
        <v>67</v>
      </c>
    </row>
    <row r="3392" spans="1:2" x14ac:dyDescent="0.25">
      <c r="A3392">
        <v>3015684975</v>
      </c>
      <c r="B3392" t="s">
        <v>67</v>
      </c>
    </row>
    <row r="3393" spans="1:2" x14ac:dyDescent="0.25">
      <c r="A3393">
        <v>3002723689</v>
      </c>
      <c r="B3393" t="s">
        <v>67</v>
      </c>
    </row>
    <row r="3394" spans="1:2" x14ac:dyDescent="0.25">
      <c r="A3394">
        <v>3004405853</v>
      </c>
      <c r="B3394" t="s">
        <v>67</v>
      </c>
    </row>
    <row r="3395" spans="1:2" x14ac:dyDescent="0.25">
      <c r="A3395">
        <v>3004565575</v>
      </c>
      <c r="B3395" t="s">
        <v>67</v>
      </c>
    </row>
    <row r="3396" spans="1:2" x14ac:dyDescent="0.25">
      <c r="A3396">
        <v>3004569468</v>
      </c>
      <c r="B3396" t="s">
        <v>67</v>
      </c>
    </row>
    <row r="3397" spans="1:2" x14ac:dyDescent="0.25">
      <c r="A3397">
        <v>3024191055</v>
      </c>
      <c r="B3397" t="s">
        <v>67</v>
      </c>
    </row>
    <row r="3398" spans="1:2" x14ac:dyDescent="0.25">
      <c r="A3398">
        <v>3004568516</v>
      </c>
      <c r="B3398" t="s">
        <v>67</v>
      </c>
    </row>
    <row r="3399" spans="1:2" x14ac:dyDescent="0.25">
      <c r="A3399">
        <v>3004568928</v>
      </c>
      <c r="B3399" t="s">
        <v>67</v>
      </c>
    </row>
    <row r="3400" spans="1:2" x14ac:dyDescent="0.25">
      <c r="A3400">
        <v>3004572091</v>
      </c>
      <c r="B3400" t="s">
        <v>67</v>
      </c>
    </row>
    <row r="3401" spans="1:2" x14ac:dyDescent="0.25">
      <c r="A3401">
        <v>3016083934</v>
      </c>
      <c r="B3401" t="s">
        <v>67</v>
      </c>
    </row>
    <row r="3402" spans="1:2" x14ac:dyDescent="0.25">
      <c r="A3402">
        <v>3002297302</v>
      </c>
      <c r="B3402" t="s">
        <v>67</v>
      </c>
    </row>
    <row r="3403" spans="1:2" x14ac:dyDescent="0.25">
      <c r="A3403">
        <v>3023903440</v>
      </c>
      <c r="B3403" t="s">
        <v>67</v>
      </c>
    </row>
    <row r="3404" spans="1:2" x14ac:dyDescent="0.25">
      <c r="A3404">
        <v>3003963368</v>
      </c>
      <c r="B3404" t="s">
        <v>67</v>
      </c>
    </row>
    <row r="3405" spans="1:2" x14ac:dyDescent="0.25">
      <c r="A3405">
        <v>3003963208</v>
      </c>
      <c r="B3405" t="s">
        <v>67</v>
      </c>
    </row>
    <row r="3406" spans="1:2" x14ac:dyDescent="0.25">
      <c r="A3406">
        <v>3003753578</v>
      </c>
      <c r="B3406" t="s">
        <v>67</v>
      </c>
    </row>
    <row r="3407" spans="1:2" x14ac:dyDescent="0.25">
      <c r="A3407">
        <v>3003949783</v>
      </c>
      <c r="B3407" t="s">
        <v>67</v>
      </c>
    </row>
    <row r="3408" spans="1:2" x14ac:dyDescent="0.25">
      <c r="A3408">
        <v>3003963543</v>
      </c>
      <c r="B3408" t="s">
        <v>67</v>
      </c>
    </row>
    <row r="3409" spans="1:2" x14ac:dyDescent="0.25">
      <c r="A3409">
        <v>3003761025</v>
      </c>
      <c r="B3409" t="s">
        <v>67</v>
      </c>
    </row>
    <row r="3410" spans="1:2" x14ac:dyDescent="0.25">
      <c r="A3410">
        <v>3003962270</v>
      </c>
      <c r="B3410" t="s">
        <v>67</v>
      </c>
    </row>
    <row r="3411" spans="1:2" x14ac:dyDescent="0.25">
      <c r="A3411">
        <v>3024020301</v>
      </c>
      <c r="B3411" t="s">
        <v>67</v>
      </c>
    </row>
    <row r="3412" spans="1:2" x14ac:dyDescent="0.25">
      <c r="A3412">
        <v>3023855723</v>
      </c>
      <c r="B3412" t="s">
        <v>67</v>
      </c>
    </row>
    <row r="3413" spans="1:2" x14ac:dyDescent="0.25">
      <c r="A3413">
        <v>3016586264</v>
      </c>
      <c r="B3413" t="s">
        <v>67</v>
      </c>
    </row>
    <row r="3414" spans="1:2" x14ac:dyDescent="0.25">
      <c r="A3414">
        <v>3016588259</v>
      </c>
      <c r="B3414" t="s">
        <v>67</v>
      </c>
    </row>
    <row r="3415" spans="1:2" x14ac:dyDescent="0.25">
      <c r="A3415">
        <v>3016589068</v>
      </c>
      <c r="B3415" t="s">
        <v>67</v>
      </c>
    </row>
    <row r="3416" spans="1:2" x14ac:dyDescent="0.25">
      <c r="A3416">
        <v>3016588299</v>
      </c>
      <c r="B3416" t="s">
        <v>67</v>
      </c>
    </row>
    <row r="3417" spans="1:2" x14ac:dyDescent="0.25">
      <c r="A3417">
        <v>3016589692</v>
      </c>
      <c r="B3417" t="s">
        <v>67</v>
      </c>
    </row>
    <row r="3418" spans="1:2" x14ac:dyDescent="0.25">
      <c r="A3418">
        <v>3002491604</v>
      </c>
      <c r="B3418" t="s">
        <v>67</v>
      </c>
    </row>
    <row r="3419" spans="1:2" x14ac:dyDescent="0.25">
      <c r="A3419">
        <v>3024171300</v>
      </c>
      <c r="B3419" t="s">
        <v>67</v>
      </c>
    </row>
    <row r="3420" spans="1:2" x14ac:dyDescent="0.25">
      <c r="A3420">
        <v>3002493579</v>
      </c>
      <c r="B3420" t="s">
        <v>67</v>
      </c>
    </row>
    <row r="3421" spans="1:2" x14ac:dyDescent="0.25">
      <c r="A3421">
        <v>3024152616</v>
      </c>
      <c r="B3421" t="s">
        <v>67</v>
      </c>
    </row>
    <row r="3422" spans="1:2" x14ac:dyDescent="0.25">
      <c r="A3422">
        <v>3003828174</v>
      </c>
      <c r="B3422" t="s">
        <v>67</v>
      </c>
    </row>
    <row r="3423" spans="1:2" x14ac:dyDescent="0.25">
      <c r="A3423">
        <v>3003827140</v>
      </c>
      <c r="B3423" t="s">
        <v>67</v>
      </c>
    </row>
    <row r="3424" spans="1:2" x14ac:dyDescent="0.25">
      <c r="A3424">
        <v>3024080379</v>
      </c>
      <c r="B3424" t="s">
        <v>67</v>
      </c>
    </row>
    <row r="3425" spans="1:2" x14ac:dyDescent="0.25">
      <c r="A3425">
        <v>3008572891</v>
      </c>
      <c r="B3425" t="s">
        <v>67</v>
      </c>
    </row>
    <row r="3426" spans="1:2" x14ac:dyDescent="0.25">
      <c r="A3426">
        <v>3006790812</v>
      </c>
      <c r="B3426" t="s">
        <v>67</v>
      </c>
    </row>
    <row r="3427" spans="1:2" x14ac:dyDescent="0.25">
      <c r="A3427">
        <v>3013065655</v>
      </c>
      <c r="B3427" t="s">
        <v>67</v>
      </c>
    </row>
    <row r="3428" spans="1:2" x14ac:dyDescent="0.25">
      <c r="A3428">
        <v>3003943028</v>
      </c>
      <c r="B3428" t="s">
        <v>67</v>
      </c>
    </row>
    <row r="3429" spans="1:2" x14ac:dyDescent="0.25">
      <c r="A3429">
        <v>3015601947</v>
      </c>
      <c r="B3429" t="s">
        <v>67</v>
      </c>
    </row>
    <row r="3430" spans="1:2" x14ac:dyDescent="0.25">
      <c r="A3430">
        <v>3015599747</v>
      </c>
      <c r="B3430" t="s">
        <v>67</v>
      </c>
    </row>
    <row r="3431" spans="1:2" x14ac:dyDescent="0.25">
      <c r="A3431">
        <v>3024138591</v>
      </c>
      <c r="B3431" t="s">
        <v>67</v>
      </c>
    </row>
    <row r="3432" spans="1:2" x14ac:dyDescent="0.25">
      <c r="A3432">
        <v>3024138656</v>
      </c>
      <c r="B3432" t="s">
        <v>67</v>
      </c>
    </row>
    <row r="3433" spans="1:2" x14ac:dyDescent="0.25">
      <c r="A3433">
        <v>3024128756</v>
      </c>
      <c r="B3433" t="s">
        <v>67</v>
      </c>
    </row>
    <row r="3434" spans="1:2" x14ac:dyDescent="0.25">
      <c r="A3434">
        <v>3016581910</v>
      </c>
      <c r="B3434" t="s">
        <v>67</v>
      </c>
    </row>
    <row r="3435" spans="1:2" x14ac:dyDescent="0.25">
      <c r="A3435">
        <v>3023839972</v>
      </c>
      <c r="B3435" t="s">
        <v>67</v>
      </c>
    </row>
    <row r="3436" spans="1:2" x14ac:dyDescent="0.25">
      <c r="A3436">
        <v>3024091968</v>
      </c>
      <c r="B3436" t="s">
        <v>67</v>
      </c>
    </row>
    <row r="3437" spans="1:2" x14ac:dyDescent="0.25">
      <c r="A3437">
        <v>3023876993</v>
      </c>
      <c r="B3437" t="s">
        <v>67</v>
      </c>
    </row>
    <row r="3438" spans="1:2" x14ac:dyDescent="0.25">
      <c r="A3438">
        <v>3003675619</v>
      </c>
      <c r="B3438" t="s">
        <v>67</v>
      </c>
    </row>
    <row r="3439" spans="1:2" x14ac:dyDescent="0.25">
      <c r="A3439">
        <v>3003660987</v>
      </c>
      <c r="B3439" t="s">
        <v>67</v>
      </c>
    </row>
    <row r="3440" spans="1:2" x14ac:dyDescent="0.25">
      <c r="A3440">
        <v>3003660955</v>
      </c>
      <c r="B3440" t="s">
        <v>67</v>
      </c>
    </row>
    <row r="3441" spans="1:2" x14ac:dyDescent="0.25">
      <c r="A3441">
        <v>3003662241</v>
      </c>
      <c r="B3441" t="s">
        <v>67</v>
      </c>
    </row>
    <row r="3442" spans="1:2" x14ac:dyDescent="0.25">
      <c r="A3442">
        <v>3004195521</v>
      </c>
      <c r="B3442" t="s">
        <v>67</v>
      </c>
    </row>
    <row r="3443" spans="1:2" x14ac:dyDescent="0.25">
      <c r="A3443">
        <v>3016090037</v>
      </c>
      <c r="B3443" t="s">
        <v>67</v>
      </c>
    </row>
    <row r="3444" spans="1:2" x14ac:dyDescent="0.25">
      <c r="A3444">
        <v>3016088518</v>
      </c>
      <c r="B3444" t="s">
        <v>67</v>
      </c>
    </row>
    <row r="3445" spans="1:2" x14ac:dyDescent="0.25">
      <c r="A3445">
        <v>3024145700</v>
      </c>
      <c r="B3445" t="s">
        <v>67</v>
      </c>
    </row>
    <row r="3446" spans="1:2" x14ac:dyDescent="0.25">
      <c r="A3446">
        <v>3003992063</v>
      </c>
      <c r="B3446" t="s">
        <v>67</v>
      </c>
    </row>
    <row r="3447" spans="1:2" x14ac:dyDescent="0.25">
      <c r="A3447">
        <v>3015598317</v>
      </c>
      <c r="B3447" t="s">
        <v>67</v>
      </c>
    </row>
    <row r="3448" spans="1:2" x14ac:dyDescent="0.25">
      <c r="A3448">
        <v>3016106243</v>
      </c>
      <c r="B3448" t="s">
        <v>67</v>
      </c>
    </row>
    <row r="3449" spans="1:2" x14ac:dyDescent="0.25">
      <c r="A3449">
        <v>3024121937</v>
      </c>
      <c r="B3449" t="s">
        <v>67</v>
      </c>
    </row>
    <row r="3450" spans="1:2" x14ac:dyDescent="0.25">
      <c r="A3450">
        <v>3016581194</v>
      </c>
      <c r="B3450" t="s">
        <v>67</v>
      </c>
    </row>
    <row r="3451" spans="1:2" x14ac:dyDescent="0.25">
      <c r="A3451">
        <v>3016087857</v>
      </c>
      <c r="B3451" t="s">
        <v>67</v>
      </c>
    </row>
    <row r="3452" spans="1:2" x14ac:dyDescent="0.25">
      <c r="A3452">
        <v>3024138589</v>
      </c>
      <c r="B3452" t="s">
        <v>67</v>
      </c>
    </row>
    <row r="3453" spans="1:2" x14ac:dyDescent="0.25">
      <c r="A3453">
        <v>3016598639</v>
      </c>
      <c r="B3453" t="s">
        <v>67</v>
      </c>
    </row>
    <row r="3454" spans="1:2" x14ac:dyDescent="0.25">
      <c r="A3454">
        <v>3024149009</v>
      </c>
      <c r="B3454" t="s">
        <v>67</v>
      </c>
    </row>
    <row r="3455" spans="1:2" x14ac:dyDescent="0.25">
      <c r="A3455">
        <v>3015601597</v>
      </c>
      <c r="B3455" t="s">
        <v>67</v>
      </c>
    </row>
    <row r="3456" spans="1:2" x14ac:dyDescent="0.25">
      <c r="A3456">
        <v>3024148970</v>
      </c>
      <c r="B3456" t="s">
        <v>67</v>
      </c>
    </row>
    <row r="3457" spans="1:2" x14ac:dyDescent="0.25">
      <c r="A3457">
        <v>3003992847</v>
      </c>
      <c r="B3457" t="s">
        <v>67</v>
      </c>
    </row>
    <row r="3458" spans="1:2" x14ac:dyDescent="0.25">
      <c r="A3458">
        <v>3024142835</v>
      </c>
      <c r="B3458" t="s">
        <v>67</v>
      </c>
    </row>
    <row r="3459" spans="1:2" x14ac:dyDescent="0.25">
      <c r="A3459">
        <v>3024148996</v>
      </c>
      <c r="B3459" t="s">
        <v>67</v>
      </c>
    </row>
    <row r="3460" spans="1:2" x14ac:dyDescent="0.25">
      <c r="A3460">
        <v>3015599929</v>
      </c>
      <c r="B3460" t="s">
        <v>67</v>
      </c>
    </row>
    <row r="3461" spans="1:2" x14ac:dyDescent="0.25">
      <c r="A3461">
        <v>3024138652</v>
      </c>
      <c r="B3461" t="s">
        <v>67</v>
      </c>
    </row>
    <row r="3462" spans="1:2" x14ac:dyDescent="0.25">
      <c r="A3462">
        <v>3015601529</v>
      </c>
      <c r="B3462" t="s">
        <v>67</v>
      </c>
    </row>
    <row r="3463" spans="1:2" x14ac:dyDescent="0.25">
      <c r="A3463">
        <v>3015599561</v>
      </c>
      <c r="B3463" t="s">
        <v>67</v>
      </c>
    </row>
    <row r="3464" spans="1:2" x14ac:dyDescent="0.25">
      <c r="A3464">
        <v>3015601818</v>
      </c>
      <c r="B3464" t="s">
        <v>67</v>
      </c>
    </row>
    <row r="3465" spans="1:2" x14ac:dyDescent="0.25">
      <c r="A3465">
        <v>3015619788</v>
      </c>
      <c r="B3465" t="s">
        <v>67</v>
      </c>
    </row>
    <row r="3466" spans="1:2" x14ac:dyDescent="0.25">
      <c r="A3466">
        <v>3024138620</v>
      </c>
      <c r="B3466" t="s">
        <v>67</v>
      </c>
    </row>
    <row r="3467" spans="1:2" x14ac:dyDescent="0.25">
      <c r="A3467">
        <v>3024138602</v>
      </c>
      <c r="B3467" t="s">
        <v>67</v>
      </c>
    </row>
    <row r="3468" spans="1:2" x14ac:dyDescent="0.25">
      <c r="A3468">
        <v>3024138598</v>
      </c>
      <c r="B3468" t="s">
        <v>67</v>
      </c>
    </row>
    <row r="3469" spans="1:2" x14ac:dyDescent="0.25">
      <c r="A3469">
        <v>3016105935</v>
      </c>
      <c r="B3469" t="s">
        <v>67</v>
      </c>
    </row>
    <row r="3470" spans="1:2" x14ac:dyDescent="0.25">
      <c r="A3470">
        <v>3016584971</v>
      </c>
      <c r="B3470" t="s">
        <v>67</v>
      </c>
    </row>
    <row r="3471" spans="1:2" x14ac:dyDescent="0.25">
      <c r="A3471">
        <v>3024128768</v>
      </c>
      <c r="B3471" t="s">
        <v>67</v>
      </c>
    </row>
    <row r="3472" spans="1:2" x14ac:dyDescent="0.25">
      <c r="A3472">
        <v>3024138689</v>
      </c>
      <c r="B3472" t="s">
        <v>67</v>
      </c>
    </row>
    <row r="3473" spans="1:2" x14ac:dyDescent="0.25">
      <c r="A3473">
        <v>3015619528</v>
      </c>
      <c r="B3473" t="s">
        <v>67</v>
      </c>
    </row>
    <row r="3474" spans="1:2" x14ac:dyDescent="0.25">
      <c r="A3474">
        <v>3016589670</v>
      </c>
      <c r="B3474" t="s">
        <v>67</v>
      </c>
    </row>
    <row r="3475" spans="1:2" x14ac:dyDescent="0.25">
      <c r="A3475">
        <v>3024138647</v>
      </c>
      <c r="B3475" t="s">
        <v>67</v>
      </c>
    </row>
    <row r="3476" spans="1:2" x14ac:dyDescent="0.25">
      <c r="A3476">
        <v>3024128791</v>
      </c>
      <c r="B3476" t="s">
        <v>67</v>
      </c>
    </row>
    <row r="3477" spans="1:2" x14ac:dyDescent="0.25">
      <c r="A3477">
        <v>3024128810</v>
      </c>
      <c r="B3477" t="s">
        <v>67</v>
      </c>
    </row>
    <row r="3478" spans="1:2" x14ac:dyDescent="0.25">
      <c r="A3478">
        <v>3016087873</v>
      </c>
      <c r="B3478" t="s">
        <v>67</v>
      </c>
    </row>
    <row r="3479" spans="1:2" x14ac:dyDescent="0.25">
      <c r="A3479">
        <v>3024138663</v>
      </c>
      <c r="B3479" t="s">
        <v>67</v>
      </c>
    </row>
    <row r="3480" spans="1:2" x14ac:dyDescent="0.25">
      <c r="A3480">
        <v>3015597429</v>
      </c>
      <c r="B3480" t="s">
        <v>67</v>
      </c>
    </row>
    <row r="3481" spans="1:2" x14ac:dyDescent="0.25">
      <c r="A3481">
        <v>3015597587</v>
      </c>
      <c r="B3481" t="s">
        <v>67</v>
      </c>
    </row>
    <row r="3482" spans="1:2" x14ac:dyDescent="0.25">
      <c r="A3482">
        <v>3015764970</v>
      </c>
      <c r="B3482" t="s">
        <v>67</v>
      </c>
    </row>
    <row r="3483" spans="1:2" x14ac:dyDescent="0.25">
      <c r="A3483">
        <v>3015765635</v>
      </c>
      <c r="B3483" t="s">
        <v>67</v>
      </c>
    </row>
    <row r="3484" spans="1:2" x14ac:dyDescent="0.25">
      <c r="A3484">
        <v>3008404524</v>
      </c>
      <c r="B3484" t="s">
        <v>67</v>
      </c>
    </row>
    <row r="3485" spans="1:2" x14ac:dyDescent="0.25">
      <c r="A3485">
        <v>3015696048</v>
      </c>
      <c r="B3485" t="s">
        <v>67</v>
      </c>
    </row>
    <row r="3486" spans="1:2" x14ac:dyDescent="0.25">
      <c r="A3486">
        <v>3008427002</v>
      </c>
      <c r="B3486" t="s">
        <v>67</v>
      </c>
    </row>
    <row r="3487" spans="1:2" x14ac:dyDescent="0.25">
      <c r="A3487">
        <v>3015677058</v>
      </c>
      <c r="B3487" t="s">
        <v>67</v>
      </c>
    </row>
    <row r="3488" spans="1:2" x14ac:dyDescent="0.25">
      <c r="A3488">
        <v>3015699933</v>
      </c>
      <c r="B3488" t="s">
        <v>67</v>
      </c>
    </row>
    <row r="3489" spans="1:2" x14ac:dyDescent="0.25">
      <c r="A3489">
        <v>3008400058</v>
      </c>
      <c r="B3489" t="s">
        <v>67</v>
      </c>
    </row>
    <row r="3490" spans="1:2" x14ac:dyDescent="0.25">
      <c r="A3490">
        <v>3015760604</v>
      </c>
      <c r="B3490" t="s">
        <v>67</v>
      </c>
    </row>
    <row r="3491" spans="1:2" x14ac:dyDescent="0.25">
      <c r="A3491">
        <v>3015711904</v>
      </c>
      <c r="B3491" t="s">
        <v>67</v>
      </c>
    </row>
    <row r="3492" spans="1:2" x14ac:dyDescent="0.25">
      <c r="A3492">
        <v>3015695790</v>
      </c>
      <c r="B3492" t="s">
        <v>67</v>
      </c>
    </row>
    <row r="3493" spans="1:2" x14ac:dyDescent="0.25">
      <c r="A3493">
        <v>3016090079</v>
      </c>
      <c r="B3493" t="s">
        <v>67</v>
      </c>
    </row>
    <row r="3494" spans="1:2" x14ac:dyDescent="0.25">
      <c r="A3494">
        <v>3016589753</v>
      </c>
      <c r="B3494" t="s">
        <v>67</v>
      </c>
    </row>
    <row r="3495" spans="1:2" x14ac:dyDescent="0.25">
      <c r="A3495">
        <v>3015601483</v>
      </c>
      <c r="B3495" t="s">
        <v>67</v>
      </c>
    </row>
    <row r="3496" spans="1:2" x14ac:dyDescent="0.25">
      <c r="A3496">
        <v>3015681260</v>
      </c>
      <c r="B3496" t="s">
        <v>67</v>
      </c>
    </row>
    <row r="3497" spans="1:2" x14ac:dyDescent="0.25">
      <c r="A3497">
        <v>3015703407</v>
      </c>
      <c r="B3497" t="s">
        <v>67</v>
      </c>
    </row>
    <row r="3498" spans="1:2" x14ac:dyDescent="0.25">
      <c r="A3498">
        <v>3015764992</v>
      </c>
      <c r="B3498" t="s">
        <v>67</v>
      </c>
    </row>
    <row r="3499" spans="1:2" x14ac:dyDescent="0.25">
      <c r="A3499">
        <v>3015761510</v>
      </c>
      <c r="B3499" t="s">
        <v>67</v>
      </c>
    </row>
    <row r="3500" spans="1:2" x14ac:dyDescent="0.25">
      <c r="A3500">
        <v>3008420778</v>
      </c>
      <c r="B3500" t="s">
        <v>67</v>
      </c>
    </row>
    <row r="3501" spans="1:2" x14ac:dyDescent="0.25">
      <c r="A3501">
        <v>3015762858</v>
      </c>
      <c r="B3501" t="s">
        <v>67</v>
      </c>
    </row>
    <row r="3502" spans="1:2" x14ac:dyDescent="0.25">
      <c r="A3502">
        <v>3008400282</v>
      </c>
      <c r="B3502" t="s">
        <v>67</v>
      </c>
    </row>
    <row r="3503" spans="1:2" x14ac:dyDescent="0.25">
      <c r="A3503">
        <v>3008399005</v>
      </c>
      <c r="B3503" t="s">
        <v>67</v>
      </c>
    </row>
    <row r="3504" spans="1:2" x14ac:dyDescent="0.25">
      <c r="A3504">
        <v>3008426314</v>
      </c>
      <c r="B3504" t="s">
        <v>67</v>
      </c>
    </row>
    <row r="3505" spans="1:2" x14ac:dyDescent="0.25">
      <c r="A3505">
        <v>3015712552</v>
      </c>
      <c r="B3505" t="s">
        <v>67</v>
      </c>
    </row>
    <row r="3506" spans="1:2" x14ac:dyDescent="0.25">
      <c r="A3506">
        <v>3015765245</v>
      </c>
      <c r="B3506" t="s">
        <v>67</v>
      </c>
    </row>
    <row r="3507" spans="1:2" x14ac:dyDescent="0.25">
      <c r="A3507">
        <v>3024173549</v>
      </c>
      <c r="B3507" t="s">
        <v>67</v>
      </c>
    </row>
    <row r="3508" spans="1:2" x14ac:dyDescent="0.25">
      <c r="A3508">
        <v>3002995309</v>
      </c>
      <c r="B3508" t="s">
        <v>67</v>
      </c>
    </row>
    <row r="3509" spans="1:2" x14ac:dyDescent="0.25">
      <c r="A3509">
        <v>3002503625</v>
      </c>
      <c r="B3509" t="s">
        <v>67</v>
      </c>
    </row>
    <row r="3510" spans="1:2" x14ac:dyDescent="0.25">
      <c r="A3510">
        <v>3002503409</v>
      </c>
      <c r="B3510" t="s">
        <v>67</v>
      </c>
    </row>
    <row r="3511" spans="1:2" x14ac:dyDescent="0.25">
      <c r="A3511">
        <v>3016640393</v>
      </c>
      <c r="B3511" t="s">
        <v>67</v>
      </c>
    </row>
    <row r="3512" spans="1:2" x14ac:dyDescent="0.25">
      <c r="A3512">
        <v>3023872159</v>
      </c>
      <c r="B3512" t="s">
        <v>67</v>
      </c>
    </row>
    <row r="3513" spans="1:2" x14ac:dyDescent="0.25">
      <c r="A3513">
        <v>3015761365</v>
      </c>
      <c r="B3513" t="s">
        <v>67</v>
      </c>
    </row>
    <row r="3514" spans="1:2" x14ac:dyDescent="0.25">
      <c r="A3514">
        <v>3008398531</v>
      </c>
      <c r="B3514" t="s">
        <v>67</v>
      </c>
    </row>
    <row r="3515" spans="1:2" x14ac:dyDescent="0.25">
      <c r="A3515">
        <v>3008399133</v>
      </c>
      <c r="B3515" t="s">
        <v>67</v>
      </c>
    </row>
    <row r="3516" spans="1:2" x14ac:dyDescent="0.25">
      <c r="A3516">
        <v>3015758878</v>
      </c>
      <c r="B3516" t="s">
        <v>67</v>
      </c>
    </row>
    <row r="3517" spans="1:2" x14ac:dyDescent="0.25">
      <c r="A3517">
        <v>3008421942</v>
      </c>
      <c r="B3517" t="s">
        <v>67</v>
      </c>
    </row>
    <row r="3518" spans="1:2" x14ac:dyDescent="0.25">
      <c r="A3518">
        <v>3015698235</v>
      </c>
      <c r="B3518" t="s">
        <v>67</v>
      </c>
    </row>
    <row r="3519" spans="1:2" x14ac:dyDescent="0.25">
      <c r="A3519">
        <v>3015765851</v>
      </c>
      <c r="B3519" t="s">
        <v>67</v>
      </c>
    </row>
    <row r="3520" spans="1:2" x14ac:dyDescent="0.25">
      <c r="A3520">
        <v>3008418244</v>
      </c>
      <c r="B3520" t="s">
        <v>67</v>
      </c>
    </row>
    <row r="3521" spans="1:2" x14ac:dyDescent="0.25">
      <c r="A3521">
        <v>3008407115</v>
      </c>
      <c r="B3521" t="s">
        <v>67</v>
      </c>
    </row>
    <row r="3522" spans="1:2" x14ac:dyDescent="0.25">
      <c r="A3522">
        <v>3008398659</v>
      </c>
      <c r="B3522" t="s">
        <v>67</v>
      </c>
    </row>
    <row r="3523" spans="1:2" x14ac:dyDescent="0.25">
      <c r="A3523">
        <v>3008406713</v>
      </c>
      <c r="B3523" t="s">
        <v>67</v>
      </c>
    </row>
    <row r="3524" spans="1:2" x14ac:dyDescent="0.25">
      <c r="A3524">
        <v>3016074271</v>
      </c>
      <c r="B3524" t="s">
        <v>67</v>
      </c>
    </row>
    <row r="3525" spans="1:2" x14ac:dyDescent="0.25">
      <c r="A3525">
        <v>3016074084</v>
      </c>
      <c r="B3525" t="s">
        <v>67</v>
      </c>
    </row>
    <row r="3526" spans="1:2" x14ac:dyDescent="0.25">
      <c r="A3526">
        <v>3023863269</v>
      </c>
      <c r="B3526" t="s">
        <v>67</v>
      </c>
    </row>
    <row r="3527" spans="1:2" x14ac:dyDescent="0.25">
      <c r="A3527">
        <v>3023863241</v>
      </c>
      <c r="B3527" t="s">
        <v>67</v>
      </c>
    </row>
    <row r="3528" spans="1:2" x14ac:dyDescent="0.25">
      <c r="A3528">
        <v>3023853829</v>
      </c>
      <c r="B3528" t="s">
        <v>67</v>
      </c>
    </row>
    <row r="3529" spans="1:2" x14ac:dyDescent="0.25">
      <c r="A3529">
        <v>3023905802</v>
      </c>
      <c r="B3529" t="s">
        <v>67</v>
      </c>
    </row>
    <row r="3530" spans="1:2" x14ac:dyDescent="0.25">
      <c r="A3530">
        <v>3004484993</v>
      </c>
      <c r="B3530" t="s">
        <v>67</v>
      </c>
    </row>
    <row r="3531" spans="1:2" x14ac:dyDescent="0.25">
      <c r="A3531">
        <v>3002998983</v>
      </c>
      <c r="B3531" t="s">
        <v>67</v>
      </c>
    </row>
    <row r="3532" spans="1:2" x14ac:dyDescent="0.25">
      <c r="A3532">
        <v>3004484684</v>
      </c>
      <c r="B3532" t="s">
        <v>67</v>
      </c>
    </row>
    <row r="3533" spans="1:2" x14ac:dyDescent="0.25">
      <c r="A3533">
        <v>3007522208</v>
      </c>
      <c r="B3533" t="s">
        <v>67</v>
      </c>
    </row>
    <row r="3534" spans="1:2" x14ac:dyDescent="0.25">
      <c r="A3534">
        <v>3024130027</v>
      </c>
      <c r="B3534" t="s">
        <v>67</v>
      </c>
    </row>
    <row r="3535" spans="1:2" x14ac:dyDescent="0.25">
      <c r="A3535">
        <v>3002630608</v>
      </c>
      <c r="B3535" t="s">
        <v>67</v>
      </c>
    </row>
    <row r="3536" spans="1:2" x14ac:dyDescent="0.25">
      <c r="A3536">
        <v>3002630960</v>
      </c>
      <c r="B3536" t="s">
        <v>67</v>
      </c>
    </row>
    <row r="3537" spans="1:2" x14ac:dyDescent="0.25">
      <c r="A3537">
        <v>3002632898</v>
      </c>
      <c r="B3537" t="s">
        <v>67</v>
      </c>
    </row>
    <row r="3538" spans="1:2" x14ac:dyDescent="0.25">
      <c r="A3538">
        <v>3002630943</v>
      </c>
      <c r="B3538" t="s">
        <v>67</v>
      </c>
    </row>
    <row r="3539" spans="1:2" x14ac:dyDescent="0.25">
      <c r="A3539">
        <v>3023365346</v>
      </c>
      <c r="B3539" t="s">
        <v>67</v>
      </c>
    </row>
    <row r="3540" spans="1:2" x14ac:dyDescent="0.25">
      <c r="A3540">
        <v>3002631210</v>
      </c>
      <c r="B3540" t="s">
        <v>67</v>
      </c>
    </row>
    <row r="3541" spans="1:2" x14ac:dyDescent="0.25">
      <c r="A3541">
        <v>3002630735</v>
      </c>
      <c r="B3541" t="s">
        <v>67</v>
      </c>
    </row>
    <row r="3542" spans="1:2" x14ac:dyDescent="0.25">
      <c r="A3542">
        <v>3016074786</v>
      </c>
      <c r="B3542" t="s">
        <v>67</v>
      </c>
    </row>
    <row r="3543" spans="1:2" x14ac:dyDescent="0.25">
      <c r="A3543">
        <v>3004439154</v>
      </c>
      <c r="B3543" t="s">
        <v>67</v>
      </c>
    </row>
    <row r="3544" spans="1:2" x14ac:dyDescent="0.25">
      <c r="A3544">
        <v>3004439503</v>
      </c>
      <c r="B3544" t="s">
        <v>67</v>
      </c>
    </row>
    <row r="3545" spans="1:2" x14ac:dyDescent="0.25">
      <c r="A3545">
        <v>3023839978</v>
      </c>
      <c r="B3545" t="s">
        <v>67</v>
      </c>
    </row>
    <row r="3546" spans="1:2" x14ac:dyDescent="0.25">
      <c r="A3546">
        <v>3023844501</v>
      </c>
      <c r="B3546" t="s">
        <v>67</v>
      </c>
    </row>
    <row r="3547" spans="1:2" x14ac:dyDescent="0.25">
      <c r="A3547">
        <v>3023839929</v>
      </c>
      <c r="B3547" t="s">
        <v>67</v>
      </c>
    </row>
    <row r="3548" spans="1:2" x14ac:dyDescent="0.25">
      <c r="A3548">
        <v>3023833876</v>
      </c>
      <c r="B3548" t="s">
        <v>67</v>
      </c>
    </row>
    <row r="3549" spans="1:2" x14ac:dyDescent="0.25">
      <c r="A3549">
        <v>3023833914</v>
      </c>
      <c r="B3549" t="s">
        <v>67</v>
      </c>
    </row>
    <row r="3550" spans="1:2" x14ac:dyDescent="0.25">
      <c r="A3550">
        <v>3023833916</v>
      </c>
      <c r="B3550" t="s">
        <v>67</v>
      </c>
    </row>
    <row r="3551" spans="1:2" x14ac:dyDescent="0.25">
      <c r="A3551">
        <v>3023844502</v>
      </c>
      <c r="B3551" t="s">
        <v>67</v>
      </c>
    </row>
    <row r="3552" spans="1:2" x14ac:dyDescent="0.25">
      <c r="A3552">
        <v>3023850408</v>
      </c>
      <c r="B3552" t="s">
        <v>67</v>
      </c>
    </row>
    <row r="3553" spans="1:2" x14ac:dyDescent="0.25">
      <c r="A3553">
        <v>3023833934</v>
      </c>
      <c r="B3553" t="s">
        <v>67</v>
      </c>
    </row>
    <row r="3554" spans="1:2" x14ac:dyDescent="0.25">
      <c r="A3554">
        <v>3023833912</v>
      </c>
      <c r="B3554" t="s">
        <v>67</v>
      </c>
    </row>
    <row r="3555" spans="1:2" x14ac:dyDescent="0.25">
      <c r="A3555">
        <v>3023876990</v>
      </c>
      <c r="B3555" t="s">
        <v>67</v>
      </c>
    </row>
    <row r="3556" spans="1:2" x14ac:dyDescent="0.25">
      <c r="A3556">
        <v>3022848064</v>
      </c>
      <c r="B3556" t="s">
        <v>67</v>
      </c>
    </row>
    <row r="3557" spans="1:2" x14ac:dyDescent="0.25">
      <c r="A3557">
        <v>3022840586</v>
      </c>
      <c r="B3557" t="s">
        <v>67</v>
      </c>
    </row>
    <row r="3558" spans="1:2" x14ac:dyDescent="0.25">
      <c r="A3558">
        <v>3024365468</v>
      </c>
      <c r="B3558" t="s">
        <v>67</v>
      </c>
    </row>
    <row r="3559" spans="1:2" x14ac:dyDescent="0.25">
      <c r="A3559">
        <v>3022699065</v>
      </c>
      <c r="B3559" t="s">
        <v>67</v>
      </c>
    </row>
    <row r="3560" spans="1:2" x14ac:dyDescent="0.25">
      <c r="A3560">
        <v>3017991548</v>
      </c>
      <c r="B3560" t="s">
        <v>67</v>
      </c>
    </row>
    <row r="3561" spans="1:2" x14ac:dyDescent="0.25">
      <c r="A3561">
        <v>3024651887</v>
      </c>
      <c r="B3561" t="s">
        <v>67</v>
      </c>
    </row>
    <row r="3562" spans="1:2" x14ac:dyDescent="0.25">
      <c r="A3562">
        <v>3008842875</v>
      </c>
      <c r="B3562" t="s">
        <v>67</v>
      </c>
    </row>
    <row r="3563" spans="1:2" x14ac:dyDescent="0.25">
      <c r="A3563">
        <v>3008847955</v>
      </c>
      <c r="B3563" t="s">
        <v>67</v>
      </c>
    </row>
    <row r="3564" spans="1:2" x14ac:dyDescent="0.25">
      <c r="A3564">
        <v>3008847859</v>
      </c>
      <c r="B3564" t="s">
        <v>67</v>
      </c>
    </row>
    <row r="3565" spans="1:2" x14ac:dyDescent="0.25">
      <c r="A3565">
        <v>3004119589</v>
      </c>
      <c r="B3565" t="s">
        <v>67</v>
      </c>
    </row>
    <row r="3566" spans="1:2" x14ac:dyDescent="0.25">
      <c r="A3566">
        <v>3004465116</v>
      </c>
      <c r="B3566" t="s">
        <v>67</v>
      </c>
    </row>
    <row r="3567" spans="1:2" x14ac:dyDescent="0.25">
      <c r="A3567">
        <v>3004468953</v>
      </c>
      <c r="B3567" t="s">
        <v>67</v>
      </c>
    </row>
    <row r="3568" spans="1:2" x14ac:dyDescent="0.25">
      <c r="A3568">
        <v>3004462732</v>
      </c>
      <c r="B3568" t="s">
        <v>67</v>
      </c>
    </row>
    <row r="3569" spans="1:2" x14ac:dyDescent="0.25">
      <c r="A3569">
        <v>3004462878</v>
      </c>
      <c r="B3569" t="s">
        <v>67</v>
      </c>
    </row>
    <row r="3570" spans="1:2" x14ac:dyDescent="0.25">
      <c r="A3570">
        <v>3004469497</v>
      </c>
      <c r="B3570" t="s">
        <v>67</v>
      </c>
    </row>
    <row r="3571" spans="1:2" x14ac:dyDescent="0.25">
      <c r="A3571">
        <v>3004462631</v>
      </c>
      <c r="B3571" t="s">
        <v>67</v>
      </c>
    </row>
    <row r="3572" spans="1:2" x14ac:dyDescent="0.25">
      <c r="A3572">
        <v>3002485386</v>
      </c>
      <c r="B3572" t="s">
        <v>67</v>
      </c>
    </row>
    <row r="3573" spans="1:2" x14ac:dyDescent="0.25">
      <c r="A3573">
        <v>3002354151</v>
      </c>
      <c r="B3573" t="s">
        <v>67</v>
      </c>
    </row>
    <row r="3574" spans="1:2" x14ac:dyDescent="0.25">
      <c r="A3574">
        <v>3002353533</v>
      </c>
      <c r="B3574" t="s">
        <v>67</v>
      </c>
    </row>
    <row r="3575" spans="1:2" x14ac:dyDescent="0.25">
      <c r="A3575">
        <v>3002354279</v>
      </c>
      <c r="B3575" t="s">
        <v>67</v>
      </c>
    </row>
    <row r="3576" spans="1:2" x14ac:dyDescent="0.25">
      <c r="A3576">
        <v>3002352154</v>
      </c>
      <c r="B3576" t="s">
        <v>67</v>
      </c>
    </row>
    <row r="3577" spans="1:2" x14ac:dyDescent="0.25">
      <c r="A3577">
        <v>3002617832</v>
      </c>
      <c r="B3577" t="s">
        <v>67</v>
      </c>
    </row>
    <row r="3578" spans="1:2" x14ac:dyDescent="0.25">
      <c r="A3578">
        <v>3023863308</v>
      </c>
      <c r="B3578" t="s">
        <v>67</v>
      </c>
    </row>
    <row r="3579" spans="1:2" x14ac:dyDescent="0.25">
      <c r="A3579">
        <v>3023872123</v>
      </c>
      <c r="B3579" t="s">
        <v>67</v>
      </c>
    </row>
    <row r="3580" spans="1:2" x14ac:dyDescent="0.25">
      <c r="A3580">
        <v>3023848476</v>
      </c>
      <c r="B3580" t="s">
        <v>67</v>
      </c>
    </row>
    <row r="3581" spans="1:2" x14ac:dyDescent="0.25">
      <c r="A3581">
        <v>3023863267</v>
      </c>
      <c r="B3581" t="s">
        <v>67</v>
      </c>
    </row>
    <row r="3582" spans="1:2" x14ac:dyDescent="0.25">
      <c r="A3582">
        <v>3023863253</v>
      </c>
      <c r="B3582" t="s">
        <v>67</v>
      </c>
    </row>
    <row r="3583" spans="1:2" x14ac:dyDescent="0.25">
      <c r="A3583">
        <v>3023811896</v>
      </c>
      <c r="B3583" t="s">
        <v>67</v>
      </c>
    </row>
    <row r="3584" spans="1:2" x14ac:dyDescent="0.25">
      <c r="A3584">
        <v>3023848444</v>
      </c>
      <c r="B3584" t="s">
        <v>67</v>
      </c>
    </row>
    <row r="3585" spans="1:2" x14ac:dyDescent="0.25">
      <c r="A3585">
        <v>3023848466</v>
      </c>
      <c r="B3585" t="s">
        <v>67</v>
      </c>
    </row>
    <row r="3586" spans="1:2" x14ac:dyDescent="0.25">
      <c r="A3586">
        <v>3015309538</v>
      </c>
      <c r="B3586" t="s">
        <v>67</v>
      </c>
    </row>
    <row r="3587" spans="1:2" x14ac:dyDescent="0.25">
      <c r="A3587">
        <v>3002285047</v>
      </c>
      <c r="B3587" t="s">
        <v>67</v>
      </c>
    </row>
    <row r="3588" spans="1:2" x14ac:dyDescent="0.25">
      <c r="A3588">
        <v>3003987399</v>
      </c>
      <c r="B3588" t="s">
        <v>67</v>
      </c>
    </row>
    <row r="3589" spans="1:2" x14ac:dyDescent="0.25">
      <c r="A3589">
        <v>3015609797</v>
      </c>
      <c r="B3589" t="s">
        <v>67</v>
      </c>
    </row>
    <row r="3590" spans="1:2" x14ac:dyDescent="0.25">
      <c r="A3590">
        <v>3003804205</v>
      </c>
      <c r="B3590" t="s">
        <v>67</v>
      </c>
    </row>
    <row r="3591" spans="1:2" x14ac:dyDescent="0.25">
      <c r="A3591">
        <v>3004570892</v>
      </c>
      <c r="B3591" t="s">
        <v>67</v>
      </c>
    </row>
    <row r="3592" spans="1:2" x14ac:dyDescent="0.25">
      <c r="A3592">
        <v>3003928465</v>
      </c>
      <c r="B3592" t="s">
        <v>67</v>
      </c>
    </row>
    <row r="3593" spans="1:2" x14ac:dyDescent="0.25">
      <c r="A3593">
        <v>3003934041</v>
      </c>
      <c r="B3593" t="s">
        <v>67</v>
      </c>
    </row>
    <row r="3594" spans="1:2" x14ac:dyDescent="0.25">
      <c r="A3594">
        <v>3003926662</v>
      </c>
      <c r="B3594" t="s">
        <v>67</v>
      </c>
    </row>
    <row r="3595" spans="1:2" x14ac:dyDescent="0.25">
      <c r="A3595">
        <v>3003935054</v>
      </c>
      <c r="B3595" t="s">
        <v>67</v>
      </c>
    </row>
    <row r="3596" spans="1:2" x14ac:dyDescent="0.25">
      <c r="A3596">
        <v>3015583044</v>
      </c>
      <c r="B3596" t="s">
        <v>67</v>
      </c>
    </row>
    <row r="3597" spans="1:2" x14ac:dyDescent="0.25">
      <c r="A3597">
        <v>3015586316</v>
      </c>
      <c r="B3597" t="s">
        <v>67</v>
      </c>
    </row>
    <row r="3598" spans="1:2" x14ac:dyDescent="0.25">
      <c r="A3598">
        <v>3015609093</v>
      </c>
      <c r="B3598" t="s">
        <v>67</v>
      </c>
    </row>
    <row r="3599" spans="1:2" x14ac:dyDescent="0.25">
      <c r="A3599">
        <v>3015587331</v>
      </c>
      <c r="B3599" t="s">
        <v>67</v>
      </c>
    </row>
    <row r="3600" spans="1:2" x14ac:dyDescent="0.25">
      <c r="A3600">
        <v>3015583176</v>
      </c>
      <c r="B3600" t="s">
        <v>67</v>
      </c>
    </row>
    <row r="3601" spans="1:2" x14ac:dyDescent="0.25">
      <c r="A3601">
        <v>3015584704</v>
      </c>
      <c r="B3601" t="s">
        <v>67</v>
      </c>
    </row>
    <row r="3602" spans="1:2" x14ac:dyDescent="0.25">
      <c r="A3602">
        <v>3015583222</v>
      </c>
      <c r="B3602" t="s">
        <v>67</v>
      </c>
    </row>
    <row r="3603" spans="1:2" x14ac:dyDescent="0.25">
      <c r="A3603">
        <v>3013073893</v>
      </c>
      <c r="B3603" t="s">
        <v>67</v>
      </c>
    </row>
    <row r="3604" spans="1:2" x14ac:dyDescent="0.25">
      <c r="A3604">
        <v>3024192151</v>
      </c>
      <c r="B3604" t="s">
        <v>67</v>
      </c>
    </row>
    <row r="3605" spans="1:2" x14ac:dyDescent="0.25">
      <c r="A3605">
        <v>3003934313</v>
      </c>
      <c r="B3605" t="s">
        <v>67</v>
      </c>
    </row>
    <row r="3606" spans="1:2" x14ac:dyDescent="0.25">
      <c r="A3606">
        <v>3003928577</v>
      </c>
      <c r="B3606" t="s">
        <v>67</v>
      </c>
    </row>
    <row r="3607" spans="1:2" x14ac:dyDescent="0.25">
      <c r="A3607">
        <v>3002482023</v>
      </c>
      <c r="B3607" t="s">
        <v>67</v>
      </c>
    </row>
    <row r="3608" spans="1:2" x14ac:dyDescent="0.25">
      <c r="A3608">
        <v>3024192150</v>
      </c>
      <c r="B3608" t="s">
        <v>67</v>
      </c>
    </row>
    <row r="3609" spans="1:2" x14ac:dyDescent="0.25">
      <c r="A3609">
        <v>3003933599</v>
      </c>
      <c r="B3609" t="s">
        <v>67</v>
      </c>
    </row>
    <row r="3610" spans="1:2" x14ac:dyDescent="0.25">
      <c r="A3610">
        <v>3004395106</v>
      </c>
      <c r="B3610" t="s">
        <v>67</v>
      </c>
    </row>
    <row r="3611" spans="1:2" x14ac:dyDescent="0.25">
      <c r="A3611">
        <v>3002482551</v>
      </c>
      <c r="B3611" t="s">
        <v>67</v>
      </c>
    </row>
    <row r="3612" spans="1:2" x14ac:dyDescent="0.25">
      <c r="A3612">
        <v>3024175292</v>
      </c>
      <c r="B3612" t="s">
        <v>67</v>
      </c>
    </row>
    <row r="3613" spans="1:2" x14ac:dyDescent="0.25">
      <c r="A3613">
        <v>3003927785</v>
      </c>
      <c r="B3613" t="s">
        <v>67</v>
      </c>
    </row>
    <row r="3614" spans="1:2" x14ac:dyDescent="0.25">
      <c r="A3614">
        <v>3003931738</v>
      </c>
      <c r="B3614" t="s">
        <v>67</v>
      </c>
    </row>
    <row r="3615" spans="1:2" x14ac:dyDescent="0.25">
      <c r="A3615">
        <v>3024199005</v>
      </c>
      <c r="B3615" t="s">
        <v>67</v>
      </c>
    </row>
    <row r="3616" spans="1:2" x14ac:dyDescent="0.25">
      <c r="A3616">
        <v>3015560865</v>
      </c>
      <c r="B3616" t="s">
        <v>67</v>
      </c>
    </row>
    <row r="3617" spans="1:2" x14ac:dyDescent="0.25">
      <c r="A3617">
        <v>3024183700</v>
      </c>
      <c r="B3617" t="s">
        <v>67</v>
      </c>
    </row>
    <row r="3618" spans="1:2" x14ac:dyDescent="0.25">
      <c r="A3618">
        <v>3012632576</v>
      </c>
      <c r="B3618" t="s">
        <v>67</v>
      </c>
    </row>
    <row r="3619" spans="1:2" x14ac:dyDescent="0.25">
      <c r="A3619">
        <v>3016045337</v>
      </c>
      <c r="B3619" t="s">
        <v>67</v>
      </c>
    </row>
    <row r="3620" spans="1:2" x14ac:dyDescent="0.25">
      <c r="A3620">
        <v>3016286761</v>
      </c>
      <c r="B3620" t="s">
        <v>67</v>
      </c>
    </row>
    <row r="3621" spans="1:2" x14ac:dyDescent="0.25">
      <c r="A3621">
        <v>3016261883</v>
      </c>
      <c r="B3621" t="s">
        <v>67</v>
      </c>
    </row>
    <row r="3622" spans="1:2" x14ac:dyDescent="0.25">
      <c r="A3622">
        <v>3008102612</v>
      </c>
      <c r="B3622" t="s">
        <v>67</v>
      </c>
    </row>
    <row r="3623" spans="1:2" x14ac:dyDescent="0.25">
      <c r="A3623">
        <v>3005089015</v>
      </c>
      <c r="B3623" t="s">
        <v>67</v>
      </c>
    </row>
    <row r="3624" spans="1:2" x14ac:dyDescent="0.25">
      <c r="A3624">
        <v>3015553452</v>
      </c>
      <c r="B3624" t="s">
        <v>67</v>
      </c>
    </row>
    <row r="3625" spans="1:2" x14ac:dyDescent="0.25">
      <c r="A3625">
        <v>3024198985</v>
      </c>
      <c r="B3625" t="s">
        <v>67</v>
      </c>
    </row>
    <row r="3626" spans="1:2" x14ac:dyDescent="0.25">
      <c r="A3626">
        <v>3002993535</v>
      </c>
      <c r="B3626" t="s">
        <v>67</v>
      </c>
    </row>
    <row r="3627" spans="1:2" x14ac:dyDescent="0.25">
      <c r="A3627">
        <v>3007989412</v>
      </c>
      <c r="B3627" t="s">
        <v>67</v>
      </c>
    </row>
    <row r="3628" spans="1:2" x14ac:dyDescent="0.25">
      <c r="A3628">
        <v>3008001081</v>
      </c>
      <c r="B3628" t="s">
        <v>67</v>
      </c>
    </row>
    <row r="3629" spans="1:2" x14ac:dyDescent="0.25">
      <c r="A3629">
        <v>3024178338</v>
      </c>
      <c r="B3629" t="s">
        <v>67</v>
      </c>
    </row>
    <row r="3630" spans="1:2" x14ac:dyDescent="0.25">
      <c r="A3630">
        <v>3002993471</v>
      </c>
      <c r="B3630" t="s">
        <v>67</v>
      </c>
    </row>
    <row r="3631" spans="1:2" x14ac:dyDescent="0.25">
      <c r="A3631">
        <v>3013197336</v>
      </c>
      <c r="B3631" t="s">
        <v>67</v>
      </c>
    </row>
    <row r="3632" spans="1:2" x14ac:dyDescent="0.25">
      <c r="A3632">
        <v>3002094443</v>
      </c>
      <c r="B3632" t="s">
        <v>67</v>
      </c>
    </row>
    <row r="3633" spans="1:2" x14ac:dyDescent="0.25">
      <c r="A3633">
        <v>3002092806</v>
      </c>
      <c r="B3633" t="s">
        <v>67</v>
      </c>
    </row>
    <row r="3634" spans="1:2" x14ac:dyDescent="0.25">
      <c r="A3634">
        <v>3008101925</v>
      </c>
      <c r="B3634" t="s">
        <v>67</v>
      </c>
    </row>
    <row r="3635" spans="1:2" x14ac:dyDescent="0.25">
      <c r="A3635">
        <v>3015565724</v>
      </c>
      <c r="B3635" t="s">
        <v>67</v>
      </c>
    </row>
    <row r="3636" spans="1:2" x14ac:dyDescent="0.25">
      <c r="A3636">
        <v>3023940977</v>
      </c>
      <c r="B3636" t="s">
        <v>67</v>
      </c>
    </row>
    <row r="3637" spans="1:2" x14ac:dyDescent="0.25">
      <c r="A3637">
        <v>3007519625</v>
      </c>
      <c r="B3637" t="s">
        <v>67</v>
      </c>
    </row>
    <row r="3638" spans="1:2" x14ac:dyDescent="0.25">
      <c r="A3638">
        <v>3024031886</v>
      </c>
      <c r="B3638" t="s">
        <v>67</v>
      </c>
    </row>
    <row r="3639" spans="1:2" x14ac:dyDescent="0.25">
      <c r="A3639">
        <v>3002089054</v>
      </c>
      <c r="B3639" t="s">
        <v>67</v>
      </c>
    </row>
    <row r="3640" spans="1:2" x14ac:dyDescent="0.25">
      <c r="A3640">
        <v>3002093098</v>
      </c>
      <c r="B3640" t="s">
        <v>67</v>
      </c>
    </row>
    <row r="3641" spans="1:2" x14ac:dyDescent="0.25">
      <c r="A3641">
        <v>3002091141</v>
      </c>
      <c r="B3641" t="s">
        <v>67</v>
      </c>
    </row>
    <row r="3642" spans="1:2" x14ac:dyDescent="0.25">
      <c r="A3642">
        <v>3002091233</v>
      </c>
      <c r="B3642" t="s">
        <v>67</v>
      </c>
    </row>
    <row r="3643" spans="1:2" x14ac:dyDescent="0.25">
      <c r="A3643">
        <v>3017291705</v>
      </c>
      <c r="B3643" t="s">
        <v>67</v>
      </c>
    </row>
    <row r="3644" spans="1:2" x14ac:dyDescent="0.25">
      <c r="A3644">
        <v>3017289448</v>
      </c>
      <c r="B3644" t="s">
        <v>67</v>
      </c>
    </row>
    <row r="3645" spans="1:2" x14ac:dyDescent="0.25">
      <c r="A3645">
        <v>3017293584</v>
      </c>
      <c r="B3645" t="s">
        <v>67</v>
      </c>
    </row>
    <row r="3646" spans="1:2" x14ac:dyDescent="0.25">
      <c r="A3646">
        <v>3023876996</v>
      </c>
      <c r="B3646" t="s">
        <v>67</v>
      </c>
    </row>
    <row r="3647" spans="1:2" x14ac:dyDescent="0.25">
      <c r="A3647">
        <v>3006730440</v>
      </c>
      <c r="B3647" t="s">
        <v>67</v>
      </c>
    </row>
    <row r="3648" spans="1:2" x14ac:dyDescent="0.25">
      <c r="A3648">
        <v>3015565651</v>
      </c>
      <c r="B3648" t="s">
        <v>67</v>
      </c>
    </row>
    <row r="3649" spans="1:2" x14ac:dyDescent="0.25">
      <c r="A3649">
        <v>3022807491</v>
      </c>
      <c r="B3649" t="s">
        <v>67</v>
      </c>
    </row>
    <row r="3650" spans="1:2" x14ac:dyDescent="0.25">
      <c r="A3650">
        <v>3015565792</v>
      </c>
      <c r="B3650" t="s">
        <v>67</v>
      </c>
    </row>
    <row r="3651" spans="1:2" x14ac:dyDescent="0.25">
      <c r="A3651">
        <v>3022850529</v>
      </c>
      <c r="B3651" t="s">
        <v>67</v>
      </c>
    </row>
    <row r="3652" spans="1:2" x14ac:dyDescent="0.25">
      <c r="A3652">
        <v>3002988794</v>
      </c>
      <c r="B3652" t="s">
        <v>67</v>
      </c>
    </row>
    <row r="3653" spans="1:2" x14ac:dyDescent="0.25">
      <c r="A3653">
        <v>3022847569</v>
      </c>
      <c r="B3653" t="s">
        <v>67</v>
      </c>
    </row>
    <row r="3654" spans="1:2" x14ac:dyDescent="0.25">
      <c r="A3654">
        <v>3022838721</v>
      </c>
      <c r="B3654" t="s">
        <v>67</v>
      </c>
    </row>
    <row r="3655" spans="1:2" x14ac:dyDescent="0.25">
      <c r="A3655">
        <v>3022525865</v>
      </c>
      <c r="B3655" t="s">
        <v>67</v>
      </c>
    </row>
    <row r="3656" spans="1:2" x14ac:dyDescent="0.25">
      <c r="A3656">
        <v>3002990881</v>
      </c>
      <c r="B3656" t="s">
        <v>67</v>
      </c>
    </row>
    <row r="3657" spans="1:2" x14ac:dyDescent="0.25">
      <c r="A3657">
        <v>3022864843</v>
      </c>
      <c r="B3657" t="s">
        <v>67</v>
      </c>
    </row>
    <row r="3658" spans="1:2" x14ac:dyDescent="0.25">
      <c r="A3658">
        <v>3002491235</v>
      </c>
      <c r="B3658" t="s">
        <v>67</v>
      </c>
    </row>
    <row r="3659" spans="1:2" x14ac:dyDescent="0.25">
      <c r="A3659">
        <v>3016724661</v>
      </c>
      <c r="B3659" t="s">
        <v>67</v>
      </c>
    </row>
    <row r="3660" spans="1:2" x14ac:dyDescent="0.25">
      <c r="A3660">
        <v>3024132382</v>
      </c>
      <c r="B3660" t="s">
        <v>67</v>
      </c>
    </row>
    <row r="3661" spans="1:2" x14ac:dyDescent="0.25">
      <c r="A3661">
        <v>3007592722</v>
      </c>
      <c r="B3661" t="s">
        <v>67</v>
      </c>
    </row>
    <row r="3662" spans="1:2" x14ac:dyDescent="0.25">
      <c r="A3662">
        <v>3002265124</v>
      </c>
      <c r="B3662" t="s">
        <v>67</v>
      </c>
    </row>
    <row r="3663" spans="1:2" x14ac:dyDescent="0.25">
      <c r="A3663">
        <v>3007591436</v>
      </c>
      <c r="B3663" t="s">
        <v>67</v>
      </c>
    </row>
    <row r="3664" spans="1:2" x14ac:dyDescent="0.25">
      <c r="A3664">
        <v>3023867325</v>
      </c>
      <c r="B3664" t="s">
        <v>67</v>
      </c>
    </row>
    <row r="3665" spans="1:2" x14ac:dyDescent="0.25">
      <c r="A3665">
        <v>3023878105</v>
      </c>
      <c r="B3665" t="s">
        <v>67</v>
      </c>
    </row>
    <row r="3666" spans="1:2" x14ac:dyDescent="0.25">
      <c r="A3666">
        <v>3016717023</v>
      </c>
      <c r="B3666" t="s">
        <v>67</v>
      </c>
    </row>
    <row r="3667" spans="1:2" x14ac:dyDescent="0.25">
      <c r="A3667">
        <v>3002624123</v>
      </c>
      <c r="B3667" t="s">
        <v>67</v>
      </c>
    </row>
    <row r="3668" spans="1:2" x14ac:dyDescent="0.25">
      <c r="A3668">
        <v>3002597410</v>
      </c>
      <c r="B3668" t="s">
        <v>67</v>
      </c>
    </row>
    <row r="3669" spans="1:2" x14ac:dyDescent="0.25">
      <c r="A3669">
        <v>3002599441</v>
      </c>
      <c r="B3669" t="s">
        <v>67</v>
      </c>
    </row>
    <row r="3670" spans="1:2" x14ac:dyDescent="0.25">
      <c r="A3670">
        <v>3002597250</v>
      </c>
      <c r="B3670" t="s">
        <v>67</v>
      </c>
    </row>
    <row r="3671" spans="1:2" x14ac:dyDescent="0.25">
      <c r="A3671">
        <v>3002598428</v>
      </c>
      <c r="B3671" t="s">
        <v>67</v>
      </c>
    </row>
    <row r="3672" spans="1:2" x14ac:dyDescent="0.25">
      <c r="A3672">
        <v>3002601422</v>
      </c>
      <c r="B3672" t="s">
        <v>67</v>
      </c>
    </row>
    <row r="3673" spans="1:2" x14ac:dyDescent="0.25">
      <c r="A3673">
        <v>3002598847</v>
      </c>
      <c r="B3673" t="s">
        <v>67</v>
      </c>
    </row>
    <row r="3674" spans="1:2" x14ac:dyDescent="0.25">
      <c r="A3674">
        <v>3002597474</v>
      </c>
      <c r="B3674" t="s">
        <v>67</v>
      </c>
    </row>
    <row r="3675" spans="1:2" x14ac:dyDescent="0.25">
      <c r="A3675">
        <v>3023867326</v>
      </c>
      <c r="B3675" t="s">
        <v>67</v>
      </c>
    </row>
    <row r="3676" spans="1:2" x14ac:dyDescent="0.25">
      <c r="A3676">
        <v>3017015998</v>
      </c>
      <c r="B3676" t="s">
        <v>67</v>
      </c>
    </row>
    <row r="3677" spans="1:2" x14ac:dyDescent="0.25">
      <c r="A3677">
        <v>3017462973</v>
      </c>
      <c r="B3677" t="s">
        <v>67</v>
      </c>
    </row>
    <row r="3678" spans="1:2" x14ac:dyDescent="0.25">
      <c r="A3678">
        <v>3003967161</v>
      </c>
      <c r="B3678" t="s">
        <v>67</v>
      </c>
    </row>
    <row r="3679" spans="1:2" x14ac:dyDescent="0.25">
      <c r="A3679">
        <v>3023848448</v>
      </c>
      <c r="B3679" t="s">
        <v>67</v>
      </c>
    </row>
    <row r="3680" spans="1:2" x14ac:dyDescent="0.25">
      <c r="A3680">
        <v>3023848446</v>
      </c>
      <c r="B3680" t="s">
        <v>67</v>
      </c>
    </row>
    <row r="3681" spans="1:2" x14ac:dyDescent="0.25">
      <c r="A3681">
        <v>3003717828</v>
      </c>
      <c r="B3681" t="s">
        <v>67</v>
      </c>
    </row>
    <row r="3682" spans="1:2" x14ac:dyDescent="0.25">
      <c r="A3682">
        <v>3003712646</v>
      </c>
      <c r="B3682" t="s">
        <v>67</v>
      </c>
    </row>
    <row r="3683" spans="1:2" x14ac:dyDescent="0.25">
      <c r="A3683">
        <v>3023848461</v>
      </c>
      <c r="B3683" t="s">
        <v>67</v>
      </c>
    </row>
    <row r="3684" spans="1:2" x14ac:dyDescent="0.25">
      <c r="A3684">
        <v>3023848443</v>
      </c>
      <c r="B3684" t="s">
        <v>67</v>
      </c>
    </row>
    <row r="3685" spans="1:2" x14ac:dyDescent="0.25">
      <c r="A3685">
        <v>3023848451</v>
      </c>
      <c r="B3685" t="s">
        <v>67</v>
      </c>
    </row>
    <row r="3686" spans="1:2" x14ac:dyDescent="0.25">
      <c r="A3686">
        <v>3007512181</v>
      </c>
      <c r="B3686" t="s">
        <v>67</v>
      </c>
    </row>
    <row r="3687" spans="1:2" x14ac:dyDescent="0.25">
      <c r="A3687">
        <v>3003801400</v>
      </c>
      <c r="B3687" t="s">
        <v>67</v>
      </c>
    </row>
    <row r="3688" spans="1:2" x14ac:dyDescent="0.25">
      <c r="A3688">
        <v>3023349114</v>
      </c>
      <c r="B3688" t="s">
        <v>67</v>
      </c>
    </row>
    <row r="3689" spans="1:2" x14ac:dyDescent="0.25">
      <c r="A3689">
        <v>3023861497</v>
      </c>
      <c r="B3689" t="s">
        <v>67</v>
      </c>
    </row>
    <row r="3690" spans="1:2" x14ac:dyDescent="0.25">
      <c r="A3690">
        <v>3023861501</v>
      </c>
      <c r="B3690" t="s">
        <v>67</v>
      </c>
    </row>
    <row r="3691" spans="1:2" x14ac:dyDescent="0.25">
      <c r="A3691">
        <v>3015631534</v>
      </c>
      <c r="B3691" t="s">
        <v>67</v>
      </c>
    </row>
    <row r="3692" spans="1:2" x14ac:dyDescent="0.25">
      <c r="A3692">
        <v>3015632123</v>
      </c>
      <c r="B3692" t="s">
        <v>67</v>
      </c>
    </row>
    <row r="3693" spans="1:2" x14ac:dyDescent="0.25">
      <c r="A3693">
        <v>3015639594</v>
      </c>
      <c r="B3693" t="s">
        <v>67</v>
      </c>
    </row>
    <row r="3694" spans="1:2" x14ac:dyDescent="0.25">
      <c r="A3694">
        <v>3015631870</v>
      </c>
      <c r="B3694" t="s">
        <v>67</v>
      </c>
    </row>
    <row r="3695" spans="1:2" x14ac:dyDescent="0.25">
      <c r="A3695">
        <v>3003713544</v>
      </c>
      <c r="B3695" t="s">
        <v>67</v>
      </c>
    </row>
    <row r="3696" spans="1:2" x14ac:dyDescent="0.25">
      <c r="A3696">
        <v>3003709509</v>
      </c>
      <c r="B3696" t="s">
        <v>67</v>
      </c>
    </row>
    <row r="3697" spans="1:2" x14ac:dyDescent="0.25">
      <c r="A3697">
        <v>3023863273</v>
      </c>
      <c r="B3697" t="s">
        <v>67</v>
      </c>
    </row>
    <row r="3698" spans="1:2" x14ac:dyDescent="0.25">
      <c r="A3698">
        <v>3023863255</v>
      </c>
      <c r="B3698" t="s">
        <v>67</v>
      </c>
    </row>
    <row r="3699" spans="1:2" x14ac:dyDescent="0.25">
      <c r="A3699">
        <v>3023848455</v>
      </c>
      <c r="B3699" t="s">
        <v>67</v>
      </c>
    </row>
    <row r="3700" spans="1:2" x14ac:dyDescent="0.25">
      <c r="A3700">
        <v>3023853827</v>
      </c>
      <c r="B3700" t="s">
        <v>67</v>
      </c>
    </row>
    <row r="3701" spans="1:2" x14ac:dyDescent="0.25">
      <c r="A3701">
        <v>3003700617</v>
      </c>
      <c r="B3701" t="s">
        <v>67</v>
      </c>
    </row>
    <row r="3702" spans="1:2" x14ac:dyDescent="0.25">
      <c r="A3702">
        <v>3023849956</v>
      </c>
      <c r="B3702" t="s">
        <v>67</v>
      </c>
    </row>
    <row r="3703" spans="1:2" x14ac:dyDescent="0.25">
      <c r="A3703">
        <v>3003877876</v>
      </c>
      <c r="B3703" t="s">
        <v>67</v>
      </c>
    </row>
    <row r="3704" spans="1:2" x14ac:dyDescent="0.25">
      <c r="A3704">
        <v>3024173543</v>
      </c>
      <c r="B3704" t="s">
        <v>67</v>
      </c>
    </row>
    <row r="3705" spans="1:2" x14ac:dyDescent="0.25">
      <c r="A3705">
        <v>3024153582</v>
      </c>
      <c r="B3705" t="s">
        <v>67</v>
      </c>
    </row>
    <row r="3706" spans="1:2" x14ac:dyDescent="0.25">
      <c r="A3706">
        <v>3023364481</v>
      </c>
      <c r="B3706" t="s">
        <v>67</v>
      </c>
    </row>
    <row r="3707" spans="1:2" x14ac:dyDescent="0.25">
      <c r="A3707">
        <v>3023867198</v>
      </c>
      <c r="B3707" t="s">
        <v>67</v>
      </c>
    </row>
    <row r="3708" spans="1:2" x14ac:dyDescent="0.25">
      <c r="A3708">
        <v>3023867199</v>
      </c>
      <c r="B3708" t="s">
        <v>67</v>
      </c>
    </row>
    <row r="3709" spans="1:2" x14ac:dyDescent="0.25">
      <c r="A3709">
        <v>3023878036</v>
      </c>
      <c r="B3709" t="s">
        <v>67</v>
      </c>
    </row>
    <row r="3710" spans="1:2" x14ac:dyDescent="0.25">
      <c r="A3710">
        <v>3023878044</v>
      </c>
      <c r="B3710" t="s">
        <v>67</v>
      </c>
    </row>
    <row r="3711" spans="1:2" x14ac:dyDescent="0.25">
      <c r="A3711">
        <v>3023878029</v>
      </c>
      <c r="B3711" t="s">
        <v>67</v>
      </c>
    </row>
    <row r="3712" spans="1:2" x14ac:dyDescent="0.25">
      <c r="A3712">
        <v>3013876286</v>
      </c>
      <c r="B3712" t="s">
        <v>67</v>
      </c>
    </row>
    <row r="3713" spans="1:2" x14ac:dyDescent="0.25">
      <c r="A3713">
        <v>3023878049</v>
      </c>
      <c r="B3713" t="s">
        <v>67</v>
      </c>
    </row>
    <row r="3714" spans="1:2" x14ac:dyDescent="0.25">
      <c r="A3714">
        <v>3024615096</v>
      </c>
      <c r="B3714" t="s">
        <v>67</v>
      </c>
    </row>
    <row r="3715" spans="1:2" x14ac:dyDescent="0.25">
      <c r="A3715">
        <v>3024615093</v>
      </c>
      <c r="B3715" t="s">
        <v>67</v>
      </c>
    </row>
    <row r="3716" spans="1:2" x14ac:dyDescent="0.25">
      <c r="A3716">
        <v>3007222887</v>
      </c>
      <c r="B3716" t="s">
        <v>67</v>
      </c>
    </row>
    <row r="3717" spans="1:2" x14ac:dyDescent="0.25">
      <c r="A3717">
        <v>3007223331</v>
      </c>
      <c r="B3717" t="s">
        <v>67</v>
      </c>
    </row>
    <row r="3718" spans="1:2" x14ac:dyDescent="0.25">
      <c r="A3718">
        <v>3007218729</v>
      </c>
      <c r="B3718" t="s">
        <v>67</v>
      </c>
    </row>
    <row r="3719" spans="1:2" x14ac:dyDescent="0.25">
      <c r="A3719">
        <v>3005780306</v>
      </c>
      <c r="B3719" t="s">
        <v>67</v>
      </c>
    </row>
    <row r="3720" spans="1:2" x14ac:dyDescent="0.25">
      <c r="A3720">
        <v>3003801339</v>
      </c>
      <c r="B3720" t="s">
        <v>67</v>
      </c>
    </row>
    <row r="3721" spans="1:2" x14ac:dyDescent="0.25">
      <c r="A3721">
        <v>3003802313</v>
      </c>
      <c r="B3721" t="s">
        <v>67</v>
      </c>
    </row>
    <row r="3722" spans="1:2" x14ac:dyDescent="0.25">
      <c r="A3722">
        <v>3003787713</v>
      </c>
      <c r="B3722" t="s">
        <v>67</v>
      </c>
    </row>
    <row r="3723" spans="1:2" x14ac:dyDescent="0.25">
      <c r="A3723">
        <v>3003786208</v>
      </c>
      <c r="B3723" t="s">
        <v>67</v>
      </c>
    </row>
    <row r="3724" spans="1:2" x14ac:dyDescent="0.25">
      <c r="A3724">
        <v>3003810342</v>
      </c>
      <c r="B3724" t="s">
        <v>67</v>
      </c>
    </row>
    <row r="3725" spans="1:2" x14ac:dyDescent="0.25">
      <c r="A3725">
        <v>3003788715</v>
      </c>
      <c r="B3725" t="s">
        <v>67</v>
      </c>
    </row>
    <row r="3726" spans="1:2" x14ac:dyDescent="0.25">
      <c r="A3726">
        <v>3013878102</v>
      </c>
      <c r="B3726" t="s">
        <v>67</v>
      </c>
    </row>
    <row r="3727" spans="1:2" x14ac:dyDescent="0.25">
      <c r="A3727">
        <v>3024248706</v>
      </c>
      <c r="B3727" t="s">
        <v>67</v>
      </c>
    </row>
    <row r="3728" spans="1:2" x14ac:dyDescent="0.25">
      <c r="A3728">
        <v>3024248649</v>
      </c>
      <c r="B3728" t="s">
        <v>67</v>
      </c>
    </row>
    <row r="3729" spans="1:2" x14ac:dyDescent="0.25">
      <c r="A3729">
        <v>3023861348</v>
      </c>
      <c r="B3729" t="s">
        <v>67</v>
      </c>
    </row>
    <row r="3730" spans="1:2" x14ac:dyDescent="0.25">
      <c r="A3730">
        <v>3002094759</v>
      </c>
      <c r="B3730" t="s">
        <v>67</v>
      </c>
    </row>
    <row r="3731" spans="1:2" x14ac:dyDescent="0.25">
      <c r="A3731">
        <v>3023861352</v>
      </c>
      <c r="B3731" t="s">
        <v>67</v>
      </c>
    </row>
    <row r="3732" spans="1:2" x14ac:dyDescent="0.25">
      <c r="A3732">
        <v>3023861358</v>
      </c>
      <c r="B3732" t="s">
        <v>67</v>
      </c>
    </row>
    <row r="3733" spans="1:2" x14ac:dyDescent="0.25">
      <c r="A3733">
        <v>3002094695</v>
      </c>
      <c r="B3733" t="s">
        <v>67</v>
      </c>
    </row>
    <row r="3734" spans="1:2" x14ac:dyDescent="0.25">
      <c r="A3734">
        <v>3023837095</v>
      </c>
      <c r="B3734" t="s">
        <v>67</v>
      </c>
    </row>
    <row r="3735" spans="1:2" x14ac:dyDescent="0.25">
      <c r="A3735">
        <v>3023837094</v>
      </c>
      <c r="B3735" t="s">
        <v>67</v>
      </c>
    </row>
    <row r="3736" spans="1:2" x14ac:dyDescent="0.25">
      <c r="A3736">
        <v>3023837090</v>
      </c>
      <c r="B3736" t="s">
        <v>67</v>
      </c>
    </row>
    <row r="3737" spans="1:2" x14ac:dyDescent="0.25">
      <c r="A3737">
        <v>3023861351</v>
      </c>
      <c r="B3737" t="s">
        <v>67</v>
      </c>
    </row>
    <row r="3738" spans="1:2" x14ac:dyDescent="0.25">
      <c r="A3738">
        <v>3023861356</v>
      </c>
      <c r="B3738" t="s">
        <v>67</v>
      </c>
    </row>
    <row r="3739" spans="1:2" x14ac:dyDescent="0.25">
      <c r="A3739">
        <v>3023861350</v>
      </c>
      <c r="B3739" t="s">
        <v>67</v>
      </c>
    </row>
    <row r="3740" spans="1:2" x14ac:dyDescent="0.25">
      <c r="A3740">
        <v>3023861347</v>
      </c>
      <c r="B3740" t="s">
        <v>67</v>
      </c>
    </row>
    <row r="3741" spans="1:2" x14ac:dyDescent="0.25">
      <c r="A3741">
        <v>3023861357</v>
      </c>
      <c r="B3741" t="s">
        <v>67</v>
      </c>
    </row>
    <row r="3742" spans="1:2" x14ac:dyDescent="0.25">
      <c r="A3742">
        <v>3023861355</v>
      </c>
      <c r="B3742" t="s">
        <v>67</v>
      </c>
    </row>
    <row r="3743" spans="1:2" x14ac:dyDescent="0.25">
      <c r="A3743">
        <v>3023861354</v>
      </c>
      <c r="B3743" t="s">
        <v>67</v>
      </c>
    </row>
    <row r="3744" spans="1:2" x14ac:dyDescent="0.25">
      <c r="A3744">
        <v>3023837111</v>
      </c>
      <c r="B3744" t="s">
        <v>67</v>
      </c>
    </row>
    <row r="3745" spans="1:2" x14ac:dyDescent="0.25">
      <c r="A3745">
        <v>3024163754</v>
      </c>
      <c r="B3745" t="s">
        <v>67</v>
      </c>
    </row>
    <row r="3746" spans="1:2" x14ac:dyDescent="0.25">
      <c r="A3746">
        <v>3022355233</v>
      </c>
      <c r="B3746" t="s">
        <v>67</v>
      </c>
    </row>
    <row r="3747" spans="1:2" x14ac:dyDescent="0.25">
      <c r="A3747">
        <v>3023839984</v>
      </c>
      <c r="B3747" t="s">
        <v>67</v>
      </c>
    </row>
    <row r="3748" spans="1:2" x14ac:dyDescent="0.25">
      <c r="A3748">
        <v>3023867304</v>
      </c>
      <c r="B3748" t="s">
        <v>67</v>
      </c>
    </row>
    <row r="3749" spans="1:2" x14ac:dyDescent="0.25">
      <c r="A3749">
        <v>3003782394</v>
      </c>
      <c r="B3749" t="s">
        <v>67</v>
      </c>
    </row>
    <row r="3750" spans="1:2" x14ac:dyDescent="0.25">
      <c r="A3750">
        <v>3003792208</v>
      </c>
      <c r="B3750" t="s">
        <v>67</v>
      </c>
    </row>
    <row r="3751" spans="1:2" x14ac:dyDescent="0.25">
      <c r="A3751">
        <v>3003796003</v>
      </c>
      <c r="B3751" t="s">
        <v>67</v>
      </c>
    </row>
    <row r="3752" spans="1:2" x14ac:dyDescent="0.25">
      <c r="A3752">
        <v>3004851359</v>
      </c>
      <c r="B3752" t="s">
        <v>67</v>
      </c>
    </row>
    <row r="3753" spans="1:2" x14ac:dyDescent="0.25">
      <c r="A3753">
        <v>3002597607</v>
      </c>
      <c r="B3753" t="s">
        <v>67</v>
      </c>
    </row>
    <row r="3754" spans="1:2" x14ac:dyDescent="0.25">
      <c r="A3754">
        <v>3002597287</v>
      </c>
      <c r="B3754" t="s">
        <v>67</v>
      </c>
    </row>
    <row r="3755" spans="1:2" x14ac:dyDescent="0.25">
      <c r="A3755">
        <v>3002601202</v>
      </c>
      <c r="B3755" t="s">
        <v>67</v>
      </c>
    </row>
    <row r="3756" spans="1:2" x14ac:dyDescent="0.25">
      <c r="A3756">
        <v>3002600392</v>
      </c>
      <c r="B3756" t="s">
        <v>67</v>
      </c>
    </row>
    <row r="3757" spans="1:2" x14ac:dyDescent="0.25">
      <c r="A3757">
        <v>3008524838</v>
      </c>
      <c r="B3757" t="s">
        <v>67</v>
      </c>
    </row>
    <row r="3758" spans="1:2" x14ac:dyDescent="0.25">
      <c r="A3758">
        <v>3022338267</v>
      </c>
      <c r="B3758" t="s">
        <v>67</v>
      </c>
    </row>
    <row r="3759" spans="1:2" x14ac:dyDescent="0.25">
      <c r="A3759">
        <v>3024207456</v>
      </c>
      <c r="B3759" t="s">
        <v>67</v>
      </c>
    </row>
    <row r="3760" spans="1:2" x14ac:dyDescent="0.25">
      <c r="A3760">
        <v>3024207414</v>
      </c>
      <c r="B3760" t="s">
        <v>67</v>
      </c>
    </row>
    <row r="3761" spans="1:2" x14ac:dyDescent="0.25">
      <c r="A3761">
        <v>3024207445</v>
      </c>
      <c r="B3761" t="s">
        <v>67</v>
      </c>
    </row>
    <row r="3762" spans="1:2" x14ac:dyDescent="0.25">
      <c r="A3762">
        <v>3004922798</v>
      </c>
      <c r="B3762" t="s">
        <v>67</v>
      </c>
    </row>
    <row r="3763" spans="1:2" x14ac:dyDescent="0.25">
      <c r="A3763">
        <v>3023861346</v>
      </c>
      <c r="B3763" t="s">
        <v>67</v>
      </c>
    </row>
    <row r="3764" spans="1:2" x14ac:dyDescent="0.25">
      <c r="A3764">
        <v>3024175783</v>
      </c>
      <c r="B3764" t="s">
        <v>67</v>
      </c>
    </row>
    <row r="3765" spans="1:2" x14ac:dyDescent="0.25">
      <c r="A3765">
        <v>3024182528</v>
      </c>
      <c r="B3765" t="s">
        <v>67</v>
      </c>
    </row>
    <row r="3766" spans="1:2" x14ac:dyDescent="0.25">
      <c r="A3766">
        <v>3024184695</v>
      </c>
      <c r="B3766" t="s">
        <v>67</v>
      </c>
    </row>
    <row r="3767" spans="1:2" x14ac:dyDescent="0.25">
      <c r="A3767">
        <v>3023867275</v>
      </c>
      <c r="B3767" t="s">
        <v>67</v>
      </c>
    </row>
    <row r="3768" spans="1:2" x14ac:dyDescent="0.25">
      <c r="A3768">
        <v>3007388437</v>
      </c>
      <c r="B3768" t="s">
        <v>67</v>
      </c>
    </row>
    <row r="3769" spans="1:2" x14ac:dyDescent="0.25">
      <c r="A3769">
        <v>3024033331</v>
      </c>
      <c r="B3769" t="s">
        <v>67</v>
      </c>
    </row>
    <row r="3770" spans="1:2" x14ac:dyDescent="0.25">
      <c r="A3770">
        <v>3024033337</v>
      </c>
      <c r="B3770" t="s">
        <v>67</v>
      </c>
    </row>
    <row r="3771" spans="1:2" x14ac:dyDescent="0.25">
      <c r="A3771">
        <v>3024033338</v>
      </c>
      <c r="B3771" t="s">
        <v>67</v>
      </c>
    </row>
    <row r="3772" spans="1:2" x14ac:dyDescent="0.25">
      <c r="A3772">
        <v>3024159557</v>
      </c>
      <c r="B3772" t="s">
        <v>67</v>
      </c>
    </row>
    <row r="3773" spans="1:2" x14ac:dyDescent="0.25">
      <c r="A3773">
        <v>3024184016</v>
      </c>
      <c r="B3773" t="s">
        <v>67</v>
      </c>
    </row>
    <row r="3774" spans="1:2" x14ac:dyDescent="0.25">
      <c r="A3774">
        <v>3024153597</v>
      </c>
      <c r="B3774" t="s">
        <v>67</v>
      </c>
    </row>
    <row r="3775" spans="1:2" x14ac:dyDescent="0.25">
      <c r="A3775">
        <v>3003768448</v>
      </c>
      <c r="B3775" t="s">
        <v>67</v>
      </c>
    </row>
    <row r="3776" spans="1:2" x14ac:dyDescent="0.25">
      <c r="A3776">
        <v>3007590387</v>
      </c>
      <c r="B3776" t="s">
        <v>67</v>
      </c>
    </row>
    <row r="3777" spans="1:2" x14ac:dyDescent="0.25">
      <c r="A3777">
        <v>3007590344</v>
      </c>
      <c r="B3777" t="s">
        <v>67</v>
      </c>
    </row>
    <row r="3778" spans="1:2" x14ac:dyDescent="0.25">
      <c r="A3778">
        <v>3024175745</v>
      </c>
      <c r="B3778" t="s">
        <v>67</v>
      </c>
    </row>
    <row r="3779" spans="1:2" x14ac:dyDescent="0.25">
      <c r="A3779">
        <v>3015635086</v>
      </c>
      <c r="B3779" t="s">
        <v>67</v>
      </c>
    </row>
    <row r="3780" spans="1:2" x14ac:dyDescent="0.25">
      <c r="A3780">
        <v>3023861702</v>
      </c>
      <c r="B3780" t="s">
        <v>67</v>
      </c>
    </row>
    <row r="3781" spans="1:2" x14ac:dyDescent="0.25">
      <c r="A3781">
        <v>3023861703</v>
      </c>
      <c r="B3781" t="s">
        <v>67</v>
      </c>
    </row>
    <row r="3782" spans="1:2" x14ac:dyDescent="0.25">
      <c r="A3782">
        <v>3023857171</v>
      </c>
      <c r="B3782" t="s">
        <v>67</v>
      </c>
    </row>
    <row r="3783" spans="1:2" x14ac:dyDescent="0.25">
      <c r="A3783">
        <v>3023861706</v>
      </c>
      <c r="B3783" t="s">
        <v>67</v>
      </c>
    </row>
    <row r="3784" spans="1:2" x14ac:dyDescent="0.25">
      <c r="A3784">
        <v>3023857167</v>
      </c>
      <c r="B3784" t="s">
        <v>67</v>
      </c>
    </row>
    <row r="3785" spans="1:2" x14ac:dyDescent="0.25">
      <c r="A3785">
        <v>3015617283</v>
      </c>
      <c r="B3785" t="s">
        <v>67</v>
      </c>
    </row>
    <row r="3786" spans="1:2" x14ac:dyDescent="0.25">
      <c r="A3786">
        <v>3015636651</v>
      </c>
      <c r="B3786" t="s">
        <v>67</v>
      </c>
    </row>
    <row r="3787" spans="1:2" x14ac:dyDescent="0.25">
      <c r="A3787">
        <v>3023857172</v>
      </c>
      <c r="B3787" t="s">
        <v>67</v>
      </c>
    </row>
    <row r="3788" spans="1:2" x14ac:dyDescent="0.25">
      <c r="A3788">
        <v>3015639699</v>
      </c>
      <c r="B3788" t="s">
        <v>67</v>
      </c>
    </row>
    <row r="3789" spans="1:2" x14ac:dyDescent="0.25">
      <c r="A3789">
        <v>3015636316</v>
      </c>
      <c r="B3789" t="s">
        <v>67</v>
      </c>
    </row>
    <row r="3790" spans="1:2" x14ac:dyDescent="0.25">
      <c r="A3790">
        <v>3023857162</v>
      </c>
      <c r="B3790" t="s">
        <v>67</v>
      </c>
    </row>
    <row r="3791" spans="1:2" x14ac:dyDescent="0.25">
      <c r="A3791">
        <v>3024031880</v>
      </c>
      <c r="B3791" t="s">
        <v>67</v>
      </c>
    </row>
    <row r="3792" spans="1:2" x14ac:dyDescent="0.25">
      <c r="A3792">
        <v>3024033340</v>
      </c>
      <c r="B3792" t="s">
        <v>67</v>
      </c>
    </row>
    <row r="3793" spans="1:2" x14ac:dyDescent="0.25">
      <c r="A3793">
        <v>3024031879</v>
      </c>
      <c r="B3793" t="s">
        <v>67</v>
      </c>
    </row>
    <row r="3794" spans="1:2" x14ac:dyDescent="0.25">
      <c r="A3794">
        <v>3024033330</v>
      </c>
      <c r="B3794" t="s">
        <v>67</v>
      </c>
    </row>
    <row r="3795" spans="1:2" x14ac:dyDescent="0.25">
      <c r="A3795">
        <v>3024061397</v>
      </c>
      <c r="B3795" t="s">
        <v>67</v>
      </c>
    </row>
    <row r="3796" spans="1:2" x14ac:dyDescent="0.25">
      <c r="A3796">
        <v>3024033335</v>
      </c>
      <c r="B3796" t="s">
        <v>67</v>
      </c>
    </row>
    <row r="3797" spans="1:2" x14ac:dyDescent="0.25">
      <c r="A3797">
        <v>3023861359</v>
      </c>
      <c r="B3797" t="s">
        <v>67</v>
      </c>
    </row>
    <row r="3798" spans="1:2" x14ac:dyDescent="0.25">
      <c r="A3798">
        <v>3024031881</v>
      </c>
      <c r="B3798" t="s">
        <v>67</v>
      </c>
    </row>
    <row r="3799" spans="1:2" x14ac:dyDescent="0.25">
      <c r="A3799">
        <v>3024061409</v>
      </c>
      <c r="B3799" t="s">
        <v>67</v>
      </c>
    </row>
    <row r="3800" spans="1:2" x14ac:dyDescent="0.25">
      <c r="A3800">
        <v>3002569745</v>
      </c>
      <c r="B3800" t="s">
        <v>67</v>
      </c>
    </row>
    <row r="3801" spans="1:2" x14ac:dyDescent="0.25">
      <c r="A3801">
        <v>3002568807</v>
      </c>
      <c r="B3801" t="s">
        <v>67</v>
      </c>
    </row>
    <row r="3802" spans="1:2" x14ac:dyDescent="0.25">
      <c r="A3802">
        <v>3024241120</v>
      </c>
      <c r="B3802" t="s">
        <v>67</v>
      </c>
    </row>
    <row r="3803" spans="1:2" x14ac:dyDescent="0.25">
      <c r="A3803">
        <v>3023853731</v>
      </c>
      <c r="B3803" t="s">
        <v>67</v>
      </c>
    </row>
    <row r="3804" spans="1:2" x14ac:dyDescent="0.25">
      <c r="A3804">
        <v>3023848478</v>
      </c>
      <c r="B3804" t="s">
        <v>67</v>
      </c>
    </row>
    <row r="3805" spans="1:2" x14ac:dyDescent="0.25">
      <c r="A3805">
        <v>3023863265</v>
      </c>
      <c r="B3805" t="s">
        <v>67</v>
      </c>
    </row>
    <row r="3806" spans="1:2" x14ac:dyDescent="0.25">
      <c r="A3806">
        <v>3023863254</v>
      </c>
      <c r="B3806" t="s">
        <v>67</v>
      </c>
    </row>
    <row r="3807" spans="1:2" x14ac:dyDescent="0.25">
      <c r="A3807">
        <v>3023863329</v>
      </c>
      <c r="B3807" t="s">
        <v>67</v>
      </c>
    </row>
    <row r="3808" spans="1:2" x14ac:dyDescent="0.25">
      <c r="A3808">
        <v>3023848488</v>
      </c>
      <c r="B3808" t="s">
        <v>67</v>
      </c>
    </row>
    <row r="3809" spans="1:2" x14ac:dyDescent="0.25">
      <c r="A3809">
        <v>3023853727</v>
      </c>
      <c r="B3809" t="s">
        <v>67</v>
      </c>
    </row>
    <row r="3810" spans="1:2" x14ac:dyDescent="0.25">
      <c r="A3810">
        <v>3023848486</v>
      </c>
      <c r="B3810" t="s">
        <v>67</v>
      </c>
    </row>
    <row r="3811" spans="1:2" x14ac:dyDescent="0.25">
      <c r="A3811">
        <v>3023863280</v>
      </c>
      <c r="B3811" t="s">
        <v>67</v>
      </c>
    </row>
    <row r="3812" spans="1:2" x14ac:dyDescent="0.25">
      <c r="A3812">
        <v>3023853733</v>
      </c>
      <c r="B3812" t="s">
        <v>67</v>
      </c>
    </row>
    <row r="3813" spans="1:2" x14ac:dyDescent="0.25">
      <c r="A3813">
        <v>3023853737</v>
      </c>
      <c r="B3813" t="s">
        <v>67</v>
      </c>
    </row>
    <row r="3814" spans="1:2" x14ac:dyDescent="0.25">
      <c r="A3814">
        <v>3023848489</v>
      </c>
      <c r="B3814" t="s">
        <v>67</v>
      </c>
    </row>
    <row r="3815" spans="1:2" x14ac:dyDescent="0.25">
      <c r="A3815">
        <v>3023839989</v>
      </c>
      <c r="B3815" t="s">
        <v>67</v>
      </c>
    </row>
    <row r="3816" spans="1:2" x14ac:dyDescent="0.25">
      <c r="A3816">
        <v>3023857168</v>
      </c>
      <c r="B3816" t="s">
        <v>67</v>
      </c>
    </row>
    <row r="3817" spans="1:2" x14ac:dyDescent="0.25">
      <c r="A3817">
        <v>3023861695</v>
      </c>
      <c r="B3817" t="s">
        <v>67</v>
      </c>
    </row>
    <row r="3818" spans="1:2" x14ac:dyDescent="0.25">
      <c r="A3818">
        <v>3023861693</v>
      </c>
      <c r="B3818" t="s">
        <v>67</v>
      </c>
    </row>
    <row r="3819" spans="1:2" x14ac:dyDescent="0.25">
      <c r="A3819">
        <v>3023857161</v>
      </c>
      <c r="B3819" t="s">
        <v>67</v>
      </c>
    </row>
    <row r="3820" spans="1:2" x14ac:dyDescent="0.25">
      <c r="A3820">
        <v>3023857160</v>
      </c>
      <c r="B3820" t="s">
        <v>67</v>
      </c>
    </row>
    <row r="3821" spans="1:2" x14ac:dyDescent="0.25">
      <c r="A3821">
        <v>3002891097</v>
      </c>
      <c r="B3821" t="s">
        <v>67</v>
      </c>
    </row>
    <row r="3822" spans="1:2" x14ac:dyDescent="0.25">
      <c r="A3822">
        <v>3002895927</v>
      </c>
      <c r="B3822" t="s">
        <v>67</v>
      </c>
    </row>
    <row r="3823" spans="1:2" x14ac:dyDescent="0.25">
      <c r="A3823">
        <v>3002888808</v>
      </c>
      <c r="B3823" t="s">
        <v>67</v>
      </c>
    </row>
    <row r="3824" spans="1:2" x14ac:dyDescent="0.25">
      <c r="A3824">
        <v>3022854354</v>
      </c>
      <c r="B3824" t="s">
        <v>67</v>
      </c>
    </row>
    <row r="3825" spans="1:2" x14ac:dyDescent="0.25">
      <c r="A3825">
        <v>3003932286</v>
      </c>
      <c r="B3825" t="s">
        <v>67</v>
      </c>
    </row>
    <row r="3826" spans="1:2" x14ac:dyDescent="0.25">
      <c r="A3826">
        <v>3002012479</v>
      </c>
      <c r="B3826" t="s">
        <v>67</v>
      </c>
    </row>
    <row r="3827" spans="1:2" x14ac:dyDescent="0.25">
      <c r="A3827">
        <v>3002012343</v>
      </c>
      <c r="B3827" t="s">
        <v>67</v>
      </c>
    </row>
    <row r="3828" spans="1:2" x14ac:dyDescent="0.25">
      <c r="A3828">
        <v>3002012791</v>
      </c>
      <c r="B3828" t="s">
        <v>67</v>
      </c>
    </row>
    <row r="3829" spans="1:2" x14ac:dyDescent="0.25">
      <c r="A3829">
        <v>3002012799</v>
      </c>
      <c r="B3829" t="s">
        <v>67</v>
      </c>
    </row>
    <row r="3830" spans="1:2" x14ac:dyDescent="0.25">
      <c r="A3830">
        <v>3007315618</v>
      </c>
      <c r="B3830" t="s">
        <v>67</v>
      </c>
    </row>
    <row r="3831" spans="1:2" x14ac:dyDescent="0.25">
      <c r="A3831">
        <v>3013462872</v>
      </c>
      <c r="B3831" t="s">
        <v>67</v>
      </c>
    </row>
    <row r="3832" spans="1:2" x14ac:dyDescent="0.25">
      <c r="A3832">
        <v>3007312743</v>
      </c>
      <c r="B3832" t="s">
        <v>67</v>
      </c>
    </row>
    <row r="3833" spans="1:2" x14ac:dyDescent="0.25">
      <c r="A3833">
        <v>3007202565</v>
      </c>
      <c r="B3833" t="s">
        <v>67</v>
      </c>
    </row>
    <row r="3834" spans="1:2" x14ac:dyDescent="0.25">
      <c r="A3834">
        <v>3007313147</v>
      </c>
      <c r="B3834" t="s">
        <v>67</v>
      </c>
    </row>
    <row r="3835" spans="1:2" x14ac:dyDescent="0.25">
      <c r="A3835">
        <v>3007315654</v>
      </c>
      <c r="B3835" t="s">
        <v>67</v>
      </c>
    </row>
    <row r="3836" spans="1:2" x14ac:dyDescent="0.25">
      <c r="A3836">
        <v>3007314924</v>
      </c>
      <c r="B3836" t="s">
        <v>67</v>
      </c>
    </row>
    <row r="3837" spans="1:2" x14ac:dyDescent="0.25">
      <c r="A3837">
        <v>3007670714</v>
      </c>
      <c r="B3837" t="s">
        <v>67</v>
      </c>
    </row>
    <row r="3838" spans="1:2" x14ac:dyDescent="0.25">
      <c r="A3838">
        <v>3007314169</v>
      </c>
      <c r="B3838" t="s">
        <v>67</v>
      </c>
    </row>
    <row r="3839" spans="1:2" x14ac:dyDescent="0.25">
      <c r="A3839">
        <v>3007313891</v>
      </c>
      <c r="B3839" t="s">
        <v>67</v>
      </c>
    </row>
    <row r="3840" spans="1:2" x14ac:dyDescent="0.25">
      <c r="A3840">
        <v>3023879550</v>
      </c>
      <c r="B3840" t="s">
        <v>67</v>
      </c>
    </row>
    <row r="3841" spans="1:2" x14ac:dyDescent="0.25">
      <c r="A3841">
        <v>3024591934</v>
      </c>
      <c r="B3841" t="s">
        <v>67</v>
      </c>
    </row>
    <row r="3842" spans="1:2" x14ac:dyDescent="0.25">
      <c r="A3842">
        <v>3023879551</v>
      </c>
      <c r="B3842" t="s">
        <v>67</v>
      </c>
    </row>
    <row r="3843" spans="1:2" x14ac:dyDescent="0.25">
      <c r="A3843">
        <v>3023879547</v>
      </c>
      <c r="B3843" t="s">
        <v>67</v>
      </c>
    </row>
    <row r="3844" spans="1:2" x14ac:dyDescent="0.25">
      <c r="A3844">
        <v>3007314368</v>
      </c>
      <c r="B3844" t="s">
        <v>67</v>
      </c>
    </row>
    <row r="3845" spans="1:2" x14ac:dyDescent="0.25">
      <c r="A3845">
        <v>3013462661</v>
      </c>
      <c r="B3845" t="s">
        <v>67</v>
      </c>
    </row>
    <row r="3846" spans="1:2" x14ac:dyDescent="0.25">
      <c r="A3846">
        <v>3007312872</v>
      </c>
      <c r="B3846" t="s">
        <v>67</v>
      </c>
    </row>
    <row r="3847" spans="1:2" x14ac:dyDescent="0.25">
      <c r="A3847">
        <v>3007314040</v>
      </c>
      <c r="B3847" t="s">
        <v>67</v>
      </c>
    </row>
    <row r="3848" spans="1:2" x14ac:dyDescent="0.25">
      <c r="A3848">
        <v>3013463013</v>
      </c>
      <c r="B3848" t="s">
        <v>67</v>
      </c>
    </row>
    <row r="3849" spans="1:2" x14ac:dyDescent="0.25">
      <c r="A3849">
        <v>3007314331</v>
      </c>
      <c r="B3849" t="s">
        <v>67</v>
      </c>
    </row>
    <row r="3850" spans="1:2" x14ac:dyDescent="0.25">
      <c r="A3850">
        <v>3007375701</v>
      </c>
      <c r="B3850" t="s">
        <v>67</v>
      </c>
    </row>
    <row r="3851" spans="1:2" x14ac:dyDescent="0.25">
      <c r="A3851">
        <v>3007313737</v>
      </c>
      <c r="B3851" t="s">
        <v>67</v>
      </c>
    </row>
    <row r="3852" spans="1:2" x14ac:dyDescent="0.25">
      <c r="A3852">
        <v>3007313048</v>
      </c>
      <c r="B3852" t="s">
        <v>67</v>
      </c>
    </row>
    <row r="3853" spans="1:2" x14ac:dyDescent="0.25">
      <c r="A3853">
        <v>3007312863</v>
      </c>
      <c r="B3853" t="s">
        <v>67</v>
      </c>
    </row>
    <row r="3854" spans="1:2" x14ac:dyDescent="0.25">
      <c r="A3854">
        <v>3023869664</v>
      </c>
      <c r="B3854" t="s">
        <v>67</v>
      </c>
    </row>
    <row r="3855" spans="1:2" x14ac:dyDescent="0.25">
      <c r="A3855">
        <v>3023863257</v>
      </c>
      <c r="B3855" t="s">
        <v>67</v>
      </c>
    </row>
    <row r="3856" spans="1:2" x14ac:dyDescent="0.25">
      <c r="A3856">
        <v>3023863288</v>
      </c>
      <c r="B3856" t="s">
        <v>67</v>
      </c>
    </row>
    <row r="3857" spans="1:2" x14ac:dyDescent="0.25">
      <c r="A3857">
        <v>3023863333</v>
      </c>
      <c r="B3857" t="s">
        <v>67</v>
      </c>
    </row>
    <row r="3858" spans="1:2" x14ac:dyDescent="0.25">
      <c r="A3858">
        <v>3024587467</v>
      </c>
      <c r="B3858" t="s">
        <v>67</v>
      </c>
    </row>
    <row r="3859" spans="1:2" x14ac:dyDescent="0.25">
      <c r="A3859">
        <v>3024154678</v>
      </c>
      <c r="B3859" t="s">
        <v>67</v>
      </c>
    </row>
    <row r="3860" spans="1:2" x14ac:dyDescent="0.25">
      <c r="A3860">
        <v>3022552073</v>
      </c>
      <c r="B3860" t="s">
        <v>67</v>
      </c>
    </row>
    <row r="3861" spans="1:2" x14ac:dyDescent="0.25">
      <c r="A3861">
        <v>3022312818</v>
      </c>
      <c r="B3861" t="s">
        <v>67</v>
      </c>
    </row>
    <row r="3862" spans="1:2" x14ac:dyDescent="0.25">
      <c r="A3862">
        <v>3024154677</v>
      </c>
      <c r="B3862" t="s">
        <v>67</v>
      </c>
    </row>
    <row r="3863" spans="1:2" x14ac:dyDescent="0.25">
      <c r="A3863">
        <v>3023869669</v>
      </c>
      <c r="B3863" t="s">
        <v>67</v>
      </c>
    </row>
    <row r="3864" spans="1:2" x14ac:dyDescent="0.25">
      <c r="A3864">
        <v>3023869666</v>
      </c>
      <c r="B3864" t="s">
        <v>67</v>
      </c>
    </row>
    <row r="3865" spans="1:2" x14ac:dyDescent="0.25">
      <c r="A3865">
        <v>3023869672</v>
      </c>
      <c r="B3865" t="s">
        <v>67</v>
      </c>
    </row>
    <row r="3866" spans="1:2" x14ac:dyDescent="0.25">
      <c r="A3866">
        <v>3024154680</v>
      </c>
      <c r="B3866" t="s">
        <v>67</v>
      </c>
    </row>
    <row r="3867" spans="1:2" x14ac:dyDescent="0.25">
      <c r="A3867">
        <v>3022480507</v>
      </c>
      <c r="B3867" t="s">
        <v>67</v>
      </c>
    </row>
    <row r="3868" spans="1:2" x14ac:dyDescent="0.25">
      <c r="A3868">
        <v>3024154679</v>
      </c>
      <c r="B3868" t="s">
        <v>67</v>
      </c>
    </row>
    <row r="3869" spans="1:2" x14ac:dyDescent="0.25">
      <c r="A3869">
        <v>3023869667</v>
      </c>
      <c r="B3869" t="s">
        <v>67</v>
      </c>
    </row>
    <row r="3870" spans="1:2" x14ac:dyDescent="0.25">
      <c r="A3870">
        <v>3023869668</v>
      </c>
      <c r="B3870" t="s">
        <v>67</v>
      </c>
    </row>
    <row r="3871" spans="1:2" x14ac:dyDescent="0.25">
      <c r="A3871">
        <v>3024671543</v>
      </c>
      <c r="B3871" t="s">
        <v>67</v>
      </c>
    </row>
    <row r="3872" spans="1:2" x14ac:dyDescent="0.25">
      <c r="A3872">
        <v>3024149650</v>
      </c>
      <c r="B3872" t="s">
        <v>67</v>
      </c>
    </row>
    <row r="3873" spans="1:2" x14ac:dyDescent="0.25">
      <c r="A3873">
        <v>3024149629</v>
      </c>
      <c r="B3873" t="s">
        <v>67</v>
      </c>
    </row>
    <row r="3874" spans="1:2" x14ac:dyDescent="0.25">
      <c r="A3874">
        <v>3023869665</v>
      </c>
      <c r="B3874" t="s">
        <v>67</v>
      </c>
    </row>
    <row r="3875" spans="1:2" x14ac:dyDescent="0.25">
      <c r="A3875">
        <v>3023857980</v>
      </c>
      <c r="B3875" t="s">
        <v>67</v>
      </c>
    </row>
    <row r="3876" spans="1:2" x14ac:dyDescent="0.25">
      <c r="A3876">
        <v>3002023273</v>
      </c>
      <c r="B3876" t="s">
        <v>67</v>
      </c>
    </row>
    <row r="3877" spans="1:2" x14ac:dyDescent="0.25">
      <c r="A3877">
        <v>3002022452</v>
      </c>
      <c r="B3877" t="s">
        <v>67</v>
      </c>
    </row>
    <row r="3878" spans="1:2" x14ac:dyDescent="0.25">
      <c r="A3878">
        <v>3024193237</v>
      </c>
      <c r="B3878" t="s">
        <v>67</v>
      </c>
    </row>
    <row r="3879" spans="1:2" x14ac:dyDescent="0.25">
      <c r="A3879">
        <v>3024183450</v>
      </c>
      <c r="B3879" t="s">
        <v>67</v>
      </c>
    </row>
    <row r="3880" spans="1:2" x14ac:dyDescent="0.25">
      <c r="A3880">
        <v>3002025203</v>
      </c>
      <c r="B3880" t="s">
        <v>67</v>
      </c>
    </row>
    <row r="3881" spans="1:2" x14ac:dyDescent="0.25">
      <c r="A3881">
        <v>3002020762</v>
      </c>
      <c r="B3881" t="s">
        <v>67</v>
      </c>
    </row>
    <row r="3882" spans="1:2" x14ac:dyDescent="0.25">
      <c r="A3882">
        <v>3024149195</v>
      </c>
      <c r="B3882" t="s">
        <v>67</v>
      </c>
    </row>
    <row r="3883" spans="1:2" x14ac:dyDescent="0.25">
      <c r="A3883">
        <v>3002022708</v>
      </c>
      <c r="B3883" t="s">
        <v>67</v>
      </c>
    </row>
    <row r="3884" spans="1:2" x14ac:dyDescent="0.25">
      <c r="A3884">
        <v>3024183444</v>
      </c>
      <c r="B3884" t="s">
        <v>67</v>
      </c>
    </row>
    <row r="3885" spans="1:2" x14ac:dyDescent="0.25">
      <c r="A3885">
        <v>3024183447</v>
      </c>
      <c r="B3885" t="s">
        <v>67</v>
      </c>
    </row>
    <row r="3886" spans="1:2" x14ac:dyDescent="0.25">
      <c r="A3886">
        <v>3024183449</v>
      </c>
      <c r="B3886" t="s">
        <v>67</v>
      </c>
    </row>
    <row r="3887" spans="1:2" x14ac:dyDescent="0.25">
      <c r="A3887">
        <v>3002025443</v>
      </c>
      <c r="B3887" t="s">
        <v>67</v>
      </c>
    </row>
    <row r="3888" spans="1:2" x14ac:dyDescent="0.25">
      <c r="A3888">
        <v>3024193209</v>
      </c>
      <c r="B3888" t="s">
        <v>67</v>
      </c>
    </row>
    <row r="3889" spans="1:2" x14ac:dyDescent="0.25">
      <c r="A3889">
        <v>3006743447</v>
      </c>
      <c r="B3889" t="s">
        <v>67</v>
      </c>
    </row>
    <row r="3890" spans="1:2" x14ac:dyDescent="0.25">
      <c r="A3890">
        <v>3008848329</v>
      </c>
      <c r="B3890" t="s">
        <v>67</v>
      </c>
    </row>
    <row r="3891" spans="1:2" x14ac:dyDescent="0.25">
      <c r="A3891">
        <v>3002972792</v>
      </c>
      <c r="B3891" t="s">
        <v>67</v>
      </c>
    </row>
    <row r="3892" spans="1:2" x14ac:dyDescent="0.25">
      <c r="A3892">
        <v>3024149653</v>
      </c>
      <c r="B3892" t="s">
        <v>67</v>
      </c>
    </row>
    <row r="3893" spans="1:2" x14ac:dyDescent="0.25">
      <c r="A3893">
        <v>3023869671</v>
      </c>
      <c r="B3893" t="s">
        <v>67</v>
      </c>
    </row>
    <row r="3894" spans="1:2" x14ac:dyDescent="0.25">
      <c r="A3894">
        <v>3023869662</v>
      </c>
      <c r="B3894" t="s">
        <v>67</v>
      </c>
    </row>
    <row r="3895" spans="1:2" x14ac:dyDescent="0.25">
      <c r="A3895">
        <v>3023869661</v>
      </c>
      <c r="B3895" t="s">
        <v>67</v>
      </c>
    </row>
    <row r="3896" spans="1:2" x14ac:dyDescent="0.25">
      <c r="A3896">
        <v>3024145686</v>
      </c>
      <c r="B3896" t="s">
        <v>67</v>
      </c>
    </row>
    <row r="3897" spans="1:2" x14ac:dyDescent="0.25">
      <c r="A3897">
        <v>3016589391</v>
      </c>
      <c r="B3897" t="s">
        <v>67</v>
      </c>
    </row>
    <row r="3898" spans="1:2" x14ac:dyDescent="0.25">
      <c r="A3898">
        <v>3024145657</v>
      </c>
      <c r="B3898" t="s">
        <v>67</v>
      </c>
    </row>
    <row r="3899" spans="1:2" x14ac:dyDescent="0.25">
      <c r="A3899">
        <v>3002547626</v>
      </c>
      <c r="B3899" t="s">
        <v>67</v>
      </c>
    </row>
    <row r="3900" spans="1:2" x14ac:dyDescent="0.25">
      <c r="A3900">
        <v>3024111718</v>
      </c>
      <c r="B3900" t="s">
        <v>67</v>
      </c>
    </row>
    <row r="3901" spans="1:2" x14ac:dyDescent="0.25">
      <c r="A3901">
        <v>3003920679</v>
      </c>
      <c r="B3901" t="s">
        <v>67</v>
      </c>
    </row>
    <row r="3902" spans="1:2" x14ac:dyDescent="0.25">
      <c r="A3902">
        <v>3005593366</v>
      </c>
      <c r="B3902" t="s">
        <v>67</v>
      </c>
    </row>
    <row r="3903" spans="1:2" x14ac:dyDescent="0.25">
      <c r="A3903">
        <v>3014029523</v>
      </c>
      <c r="B3903" t="s">
        <v>67</v>
      </c>
    </row>
    <row r="3904" spans="1:2" x14ac:dyDescent="0.25">
      <c r="A3904">
        <v>3014039899</v>
      </c>
      <c r="B3904" t="s">
        <v>67</v>
      </c>
    </row>
    <row r="3905" spans="1:2" x14ac:dyDescent="0.25">
      <c r="A3905">
        <v>3007299151</v>
      </c>
      <c r="B3905" t="s">
        <v>67</v>
      </c>
    </row>
    <row r="3906" spans="1:2" x14ac:dyDescent="0.25">
      <c r="A3906">
        <v>3024146700</v>
      </c>
      <c r="B3906" t="s">
        <v>67</v>
      </c>
    </row>
    <row r="3907" spans="1:2" x14ac:dyDescent="0.25">
      <c r="A3907">
        <v>3024145680</v>
      </c>
      <c r="B3907" t="s">
        <v>67</v>
      </c>
    </row>
    <row r="3908" spans="1:2" x14ac:dyDescent="0.25">
      <c r="A3908">
        <v>3016585670</v>
      </c>
      <c r="B3908" t="s">
        <v>67</v>
      </c>
    </row>
    <row r="3909" spans="1:2" x14ac:dyDescent="0.25">
      <c r="A3909">
        <v>3024144849</v>
      </c>
      <c r="B3909" t="s">
        <v>67</v>
      </c>
    </row>
    <row r="3910" spans="1:2" x14ac:dyDescent="0.25">
      <c r="A3910">
        <v>3016584629</v>
      </c>
      <c r="B3910" t="s">
        <v>67</v>
      </c>
    </row>
    <row r="3911" spans="1:2" x14ac:dyDescent="0.25">
      <c r="A3911">
        <v>3016599117</v>
      </c>
      <c r="B3911" t="s">
        <v>67</v>
      </c>
    </row>
    <row r="3912" spans="1:2" x14ac:dyDescent="0.25">
      <c r="A3912">
        <v>3024145676</v>
      </c>
      <c r="B3912" t="s">
        <v>67</v>
      </c>
    </row>
    <row r="3913" spans="1:2" x14ac:dyDescent="0.25">
      <c r="A3913">
        <v>3024121973</v>
      </c>
      <c r="B3913" t="s">
        <v>67</v>
      </c>
    </row>
    <row r="3914" spans="1:2" x14ac:dyDescent="0.25">
      <c r="A3914">
        <v>3024146656</v>
      </c>
      <c r="B3914" t="s">
        <v>67</v>
      </c>
    </row>
    <row r="3915" spans="1:2" x14ac:dyDescent="0.25">
      <c r="A3915">
        <v>3024121947</v>
      </c>
      <c r="B3915" t="s">
        <v>67</v>
      </c>
    </row>
    <row r="3916" spans="1:2" x14ac:dyDescent="0.25">
      <c r="A3916">
        <v>3016598287</v>
      </c>
      <c r="B3916" t="s">
        <v>67</v>
      </c>
    </row>
    <row r="3917" spans="1:2" x14ac:dyDescent="0.25">
      <c r="A3917">
        <v>3016599174</v>
      </c>
      <c r="B3917" t="s">
        <v>67</v>
      </c>
    </row>
    <row r="3918" spans="1:2" x14ac:dyDescent="0.25">
      <c r="A3918">
        <v>3024134469</v>
      </c>
      <c r="B3918" t="s">
        <v>67</v>
      </c>
    </row>
    <row r="3919" spans="1:2" x14ac:dyDescent="0.25">
      <c r="A3919">
        <v>3016585766</v>
      </c>
      <c r="B3919" t="s">
        <v>67</v>
      </c>
    </row>
    <row r="3920" spans="1:2" x14ac:dyDescent="0.25">
      <c r="A3920">
        <v>3024144840</v>
      </c>
      <c r="B3920" t="s">
        <v>67</v>
      </c>
    </row>
    <row r="3921" spans="1:2" x14ac:dyDescent="0.25">
      <c r="A3921">
        <v>3024134477</v>
      </c>
      <c r="B3921" t="s">
        <v>67</v>
      </c>
    </row>
    <row r="3922" spans="1:2" x14ac:dyDescent="0.25">
      <c r="A3922">
        <v>3024146667</v>
      </c>
      <c r="B3922" t="s">
        <v>67</v>
      </c>
    </row>
    <row r="3923" spans="1:2" x14ac:dyDescent="0.25">
      <c r="A3923">
        <v>3024146765</v>
      </c>
      <c r="B3923" t="s">
        <v>67</v>
      </c>
    </row>
    <row r="3924" spans="1:2" x14ac:dyDescent="0.25">
      <c r="A3924">
        <v>3016585558</v>
      </c>
      <c r="B3924" t="s">
        <v>67</v>
      </c>
    </row>
    <row r="3925" spans="1:2" x14ac:dyDescent="0.25">
      <c r="A3925">
        <v>3016589938</v>
      </c>
      <c r="B3925" t="s">
        <v>67</v>
      </c>
    </row>
    <row r="3926" spans="1:2" x14ac:dyDescent="0.25">
      <c r="A3926">
        <v>3016588031</v>
      </c>
      <c r="B3926" t="s">
        <v>67</v>
      </c>
    </row>
    <row r="3927" spans="1:2" x14ac:dyDescent="0.25">
      <c r="A3927">
        <v>3024137082</v>
      </c>
      <c r="B3927" t="s">
        <v>67</v>
      </c>
    </row>
    <row r="3928" spans="1:2" x14ac:dyDescent="0.25">
      <c r="A3928">
        <v>3024146722</v>
      </c>
      <c r="B3928" t="s">
        <v>67</v>
      </c>
    </row>
    <row r="3929" spans="1:2" x14ac:dyDescent="0.25">
      <c r="A3929">
        <v>3016584783</v>
      </c>
      <c r="B3929" t="s">
        <v>67</v>
      </c>
    </row>
    <row r="3930" spans="1:2" x14ac:dyDescent="0.25">
      <c r="A3930">
        <v>3016599395</v>
      </c>
      <c r="B3930" t="s">
        <v>67</v>
      </c>
    </row>
    <row r="3931" spans="1:2" x14ac:dyDescent="0.25">
      <c r="A3931">
        <v>3024144784</v>
      </c>
      <c r="B3931" t="s">
        <v>67</v>
      </c>
    </row>
    <row r="3932" spans="1:2" x14ac:dyDescent="0.25">
      <c r="A3932">
        <v>3016595982</v>
      </c>
      <c r="B3932" t="s">
        <v>67</v>
      </c>
    </row>
    <row r="3933" spans="1:2" x14ac:dyDescent="0.25">
      <c r="A3933">
        <v>3022831034</v>
      </c>
      <c r="B3933" t="s">
        <v>67</v>
      </c>
    </row>
    <row r="3934" spans="1:2" x14ac:dyDescent="0.25">
      <c r="A3934">
        <v>3002467017</v>
      </c>
      <c r="B3934" t="s">
        <v>67</v>
      </c>
    </row>
    <row r="3935" spans="1:2" x14ac:dyDescent="0.25">
      <c r="A3935">
        <v>3024048801</v>
      </c>
      <c r="B3935" t="s">
        <v>67</v>
      </c>
    </row>
    <row r="3936" spans="1:2" x14ac:dyDescent="0.25">
      <c r="A3936">
        <v>3006810425</v>
      </c>
      <c r="B3936" t="s">
        <v>67</v>
      </c>
    </row>
    <row r="3937" spans="1:2" x14ac:dyDescent="0.25">
      <c r="A3937">
        <v>3006809743</v>
      </c>
      <c r="B3937" t="s">
        <v>67</v>
      </c>
    </row>
    <row r="3938" spans="1:2" x14ac:dyDescent="0.25">
      <c r="A3938">
        <v>3006814663</v>
      </c>
      <c r="B3938" t="s">
        <v>67</v>
      </c>
    </row>
    <row r="3939" spans="1:2" x14ac:dyDescent="0.25">
      <c r="A3939">
        <v>3024134490</v>
      </c>
      <c r="B3939" t="s">
        <v>67</v>
      </c>
    </row>
    <row r="3940" spans="1:2" x14ac:dyDescent="0.25">
      <c r="A3940">
        <v>3024145675</v>
      </c>
      <c r="B3940" t="s">
        <v>67</v>
      </c>
    </row>
    <row r="3941" spans="1:2" x14ac:dyDescent="0.25">
      <c r="A3941">
        <v>3024227060</v>
      </c>
      <c r="B3941" t="s">
        <v>67</v>
      </c>
    </row>
    <row r="3942" spans="1:2" x14ac:dyDescent="0.25">
      <c r="A3942">
        <v>3016555639</v>
      </c>
      <c r="B3942" t="s">
        <v>67</v>
      </c>
    </row>
    <row r="3943" spans="1:2" x14ac:dyDescent="0.25">
      <c r="A3943">
        <v>3023860414</v>
      </c>
      <c r="B3943" t="s">
        <v>67</v>
      </c>
    </row>
    <row r="3944" spans="1:2" x14ac:dyDescent="0.25">
      <c r="A3944">
        <v>3002515838</v>
      </c>
      <c r="B3944" t="s">
        <v>67</v>
      </c>
    </row>
    <row r="3945" spans="1:2" x14ac:dyDescent="0.25">
      <c r="A3945">
        <v>3023854283</v>
      </c>
      <c r="B3945" t="s">
        <v>67</v>
      </c>
    </row>
    <row r="3946" spans="1:2" x14ac:dyDescent="0.25">
      <c r="A3946">
        <v>3023860411</v>
      </c>
      <c r="B3946" t="s">
        <v>67</v>
      </c>
    </row>
    <row r="3947" spans="1:2" x14ac:dyDescent="0.25">
      <c r="A3947">
        <v>3024126164</v>
      </c>
      <c r="B3947" t="s">
        <v>67</v>
      </c>
    </row>
    <row r="3948" spans="1:2" x14ac:dyDescent="0.25">
      <c r="A3948">
        <v>3024170848</v>
      </c>
      <c r="B3948" t="s">
        <v>67</v>
      </c>
    </row>
    <row r="3949" spans="1:2" x14ac:dyDescent="0.25">
      <c r="A3949">
        <v>3024615084</v>
      </c>
      <c r="B3949" t="s">
        <v>67</v>
      </c>
    </row>
    <row r="3950" spans="1:2" x14ac:dyDescent="0.25">
      <c r="A3950">
        <v>3007479210</v>
      </c>
      <c r="B3950" t="s">
        <v>67</v>
      </c>
    </row>
    <row r="3951" spans="1:2" x14ac:dyDescent="0.25">
      <c r="A3951">
        <v>3002209810</v>
      </c>
      <c r="B3951" t="s">
        <v>67</v>
      </c>
    </row>
    <row r="3952" spans="1:2" x14ac:dyDescent="0.25">
      <c r="A3952">
        <v>3002210205</v>
      </c>
      <c r="B3952" t="s">
        <v>67</v>
      </c>
    </row>
    <row r="3953" spans="1:2" x14ac:dyDescent="0.25">
      <c r="A3953">
        <v>3023844391</v>
      </c>
      <c r="B3953" t="s">
        <v>67</v>
      </c>
    </row>
    <row r="3954" spans="1:2" x14ac:dyDescent="0.25">
      <c r="A3954">
        <v>3016237951</v>
      </c>
      <c r="B3954" t="s">
        <v>67</v>
      </c>
    </row>
    <row r="3955" spans="1:2" x14ac:dyDescent="0.25">
      <c r="A3955">
        <v>3043944465</v>
      </c>
      <c r="B3955" t="s">
        <v>67</v>
      </c>
    </row>
    <row r="3956" spans="1:2" x14ac:dyDescent="0.25">
      <c r="A3956">
        <v>3002127791</v>
      </c>
      <c r="B3956" t="s">
        <v>67</v>
      </c>
    </row>
    <row r="3957" spans="1:2" x14ac:dyDescent="0.25">
      <c r="A3957">
        <v>3006016460</v>
      </c>
      <c r="B3957" t="s">
        <v>67</v>
      </c>
    </row>
    <row r="3958" spans="1:2" x14ac:dyDescent="0.25">
      <c r="A3958">
        <v>3003776299</v>
      </c>
      <c r="B3958" t="s">
        <v>67</v>
      </c>
    </row>
    <row r="3959" spans="1:2" x14ac:dyDescent="0.25">
      <c r="A3959">
        <v>3002491893</v>
      </c>
      <c r="B3959" t="s">
        <v>67</v>
      </c>
    </row>
    <row r="3960" spans="1:2" x14ac:dyDescent="0.25">
      <c r="A3960">
        <v>3005748958</v>
      </c>
      <c r="B3960" t="s">
        <v>67</v>
      </c>
    </row>
    <row r="3961" spans="1:2" x14ac:dyDescent="0.25">
      <c r="A3961">
        <v>3002605001</v>
      </c>
      <c r="B3961" t="s">
        <v>67</v>
      </c>
    </row>
    <row r="3962" spans="1:2" x14ac:dyDescent="0.25">
      <c r="A3962">
        <v>3002597900</v>
      </c>
      <c r="B3962" t="s">
        <v>67</v>
      </c>
    </row>
    <row r="3963" spans="1:2" x14ac:dyDescent="0.25">
      <c r="A3963">
        <v>3002083114</v>
      </c>
      <c r="B3963" t="s">
        <v>67</v>
      </c>
    </row>
    <row r="3964" spans="1:2" x14ac:dyDescent="0.25">
      <c r="A3964">
        <v>3013072093</v>
      </c>
      <c r="B3964" t="s">
        <v>67</v>
      </c>
    </row>
    <row r="3965" spans="1:2" x14ac:dyDescent="0.25">
      <c r="A3965">
        <v>3002085086</v>
      </c>
      <c r="B3965" t="s">
        <v>67</v>
      </c>
    </row>
    <row r="3966" spans="1:2" x14ac:dyDescent="0.25">
      <c r="A3966">
        <v>3002081958</v>
      </c>
      <c r="B3966" t="s">
        <v>67</v>
      </c>
    </row>
    <row r="3967" spans="1:2" x14ac:dyDescent="0.25">
      <c r="A3967">
        <v>3013071453</v>
      </c>
      <c r="B3967" t="s">
        <v>67</v>
      </c>
    </row>
    <row r="3968" spans="1:2" x14ac:dyDescent="0.25">
      <c r="A3968">
        <v>3002082144</v>
      </c>
      <c r="B3968" t="s">
        <v>67</v>
      </c>
    </row>
    <row r="3969" spans="1:2" x14ac:dyDescent="0.25">
      <c r="A3969">
        <v>3002086974</v>
      </c>
      <c r="B3969" t="s">
        <v>67</v>
      </c>
    </row>
    <row r="3970" spans="1:2" x14ac:dyDescent="0.25">
      <c r="A3970">
        <v>3013071693</v>
      </c>
      <c r="B3970" t="s">
        <v>67</v>
      </c>
    </row>
    <row r="3971" spans="1:2" x14ac:dyDescent="0.25">
      <c r="A3971">
        <v>3013069244</v>
      </c>
      <c r="B3971" t="s">
        <v>67</v>
      </c>
    </row>
    <row r="3972" spans="1:2" x14ac:dyDescent="0.25">
      <c r="A3972">
        <v>3024202589</v>
      </c>
      <c r="B3972" t="s">
        <v>67</v>
      </c>
    </row>
    <row r="3973" spans="1:2" x14ac:dyDescent="0.25">
      <c r="A3973">
        <v>3003985750</v>
      </c>
      <c r="B3973" t="s">
        <v>67</v>
      </c>
    </row>
    <row r="3974" spans="1:2" x14ac:dyDescent="0.25">
      <c r="A3974">
        <v>3024202594</v>
      </c>
      <c r="B3974" t="s">
        <v>67</v>
      </c>
    </row>
    <row r="3975" spans="1:2" x14ac:dyDescent="0.25">
      <c r="A3975">
        <v>3008547710</v>
      </c>
      <c r="B3975" t="s">
        <v>67</v>
      </c>
    </row>
    <row r="3976" spans="1:2" x14ac:dyDescent="0.25">
      <c r="A3976">
        <v>3008008807</v>
      </c>
      <c r="B3976" t="s">
        <v>67</v>
      </c>
    </row>
    <row r="3977" spans="1:2" x14ac:dyDescent="0.25">
      <c r="A3977">
        <v>3015668400</v>
      </c>
      <c r="B3977" t="s">
        <v>67</v>
      </c>
    </row>
    <row r="3978" spans="1:2" x14ac:dyDescent="0.25">
      <c r="A3978">
        <v>3008999694</v>
      </c>
      <c r="B3978" t="s">
        <v>67</v>
      </c>
    </row>
    <row r="3979" spans="1:2" x14ac:dyDescent="0.25">
      <c r="A3979">
        <v>3008852965</v>
      </c>
      <c r="B3979" t="s">
        <v>67</v>
      </c>
    </row>
    <row r="3980" spans="1:2" x14ac:dyDescent="0.25">
      <c r="A3980">
        <v>3002481656</v>
      </c>
      <c r="B3980" t="s">
        <v>67</v>
      </c>
    </row>
    <row r="3981" spans="1:2" x14ac:dyDescent="0.25">
      <c r="A3981">
        <v>3014370235</v>
      </c>
      <c r="B3981" t="s">
        <v>67</v>
      </c>
    </row>
    <row r="3982" spans="1:2" x14ac:dyDescent="0.25">
      <c r="A3982">
        <v>3024401676</v>
      </c>
      <c r="B3982" t="s">
        <v>67</v>
      </c>
    </row>
    <row r="3983" spans="1:2" x14ac:dyDescent="0.25">
      <c r="A3983">
        <v>3014372584</v>
      </c>
      <c r="B3983" t="s">
        <v>67</v>
      </c>
    </row>
    <row r="3984" spans="1:2" x14ac:dyDescent="0.25">
      <c r="A3984">
        <v>3015669145</v>
      </c>
      <c r="B3984" t="s">
        <v>67</v>
      </c>
    </row>
    <row r="3985" spans="1:2" x14ac:dyDescent="0.25">
      <c r="A3985">
        <v>3015669153</v>
      </c>
      <c r="B3985" t="s">
        <v>67</v>
      </c>
    </row>
    <row r="3986" spans="1:2" x14ac:dyDescent="0.25">
      <c r="A3986">
        <v>3007182611</v>
      </c>
      <c r="B3986" t="s">
        <v>67</v>
      </c>
    </row>
    <row r="3987" spans="1:2" x14ac:dyDescent="0.25">
      <c r="A3987">
        <v>3014383458</v>
      </c>
      <c r="B3987" t="s">
        <v>67</v>
      </c>
    </row>
    <row r="3988" spans="1:2" x14ac:dyDescent="0.25">
      <c r="A3988">
        <v>3024037028</v>
      </c>
      <c r="B3988" t="s">
        <v>67</v>
      </c>
    </row>
    <row r="3989" spans="1:2" x14ac:dyDescent="0.25">
      <c r="A3989">
        <v>3024037032</v>
      </c>
      <c r="B3989" t="s">
        <v>67</v>
      </c>
    </row>
    <row r="3990" spans="1:2" x14ac:dyDescent="0.25">
      <c r="A3990">
        <v>3014378524</v>
      </c>
      <c r="B3990" t="s">
        <v>67</v>
      </c>
    </row>
    <row r="3991" spans="1:2" x14ac:dyDescent="0.25">
      <c r="A3991">
        <v>3006986149</v>
      </c>
      <c r="B3991" t="s">
        <v>67</v>
      </c>
    </row>
    <row r="3992" spans="1:2" x14ac:dyDescent="0.25">
      <c r="A3992">
        <v>3006986298</v>
      </c>
      <c r="B3992" t="s">
        <v>67</v>
      </c>
    </row>
    <row r="3993" spans="1:2" x14ac:dyDescent="0.25">
      <c r="A3993">
        <v>3024037030</v>
      </c>
      <c r="B3993" t="s">
        <v>67</v>
      </c>
    </row>
    <row r="3994" spans="1:2" x14ac:dyDescent="0.25">
      <c r="A3994">
        <v>3007734855</v>
      </c>
      <c r="B3994" t="s">
        <v>67</v>
      </c>
    </row>
    <row r="3995" spans="1:2" x14ac:dyDescent="0.25">
      <c r="A3995">
        <v>3002212197</v>
      </c>
      <c r="B3995" t="s">
        <v>67</v>
      </c>
    </row>
    <row r="3996" spans="1:2" x14ac:dyDescent="0.25">
      <c r="A3996">
        <v>3015654309</v>
      </c>
      <c r="B3996" t="s">
        <v>67</v>
      </c>
    </row>
    <row r="3997" spans="1:2" x14ac:dyDescent="0.25">
      <c r="A3997">
        <v>3007181744</v>
      </c>
      <c r="B3997" t="s">
        <v>67</v>
      </c>
    </row>
    <row r="3998" spans="1:2" x14ac:dyDescent="0.25">
      <c r="A3998">
        <v>3014385239</v>
      </c>
      <c r="B3998" t="s">
        <v>67</v>
      </c>
    </row>
    <row r="3999" spans="1:2" x14ac:dyDescent="0.25">
      <c r="A3999">
        <v>3008744610</v>
      </c>
      <c r="B3999" t="s">
        <v>67</v>
      </c>
    </row>
    <row r="4000" spans="1:2" x14ac:dyDescent="0.25">
      <c r="A4000">
        <v>3008852565</v>
      </c>
      <c r="B4000" t="s">
        <v>67</v>
      </c>
    </row>
    <row r="4001" spans="1:2" x14ac:dyDescent="0.25">
      <c r="A4001">
        <v>3014383703</v>
      </c>
      <c r="B4001" t="s">
        <v>67</v>
      </c>
    </row>
    <row r="4002" spans="1:2" x14ac:dyDescent="0.25">
      <c r="A4002">
        <v>3014385915</v>
      </c>
      <c r="B4002" t="s">
        <v>67</v>
      </c>
    </row>
    <row r="4003" spans="1:2" x14ac:dyDescent="0.25">
      <c r="A4003">
        <v>3006986137</v>
      </c>
      <c r="B4003" t="s">
        <v>67</v>
      </c>
    </row>
    <row r="4004" spans="1:2" x14ac:dyDescent="0.25">
      <c r="A4004">
        <v>3024037024</v>
      </c>
      <c r="B4004" t="s">
        <v>67</v>
      </c>
    </row>
    <row r="4005" spans="1:2" x14ac:dyDescent="0.25">
      <c r="A4005">
        <v>3024037022</v>
      </c>
      <c r="B4005" t="s">
        <v>67</v>
      </c>
    </row>
    <row r="4006" spans="1:2" x14ac:dyDescent="0.25">
      <c r="A4006">
        <v>3008857107</v>
      </c>
      <c r="B4006" t="s">
        <v>67</v>
      </c>
    </row>
    <row r="4007" spans="1:2" x14ac:dyDescent="0.25">
      <c r="A4007">
        <v>3007181853</v>
      </c>
      <c r="B4007" t="s">
        <v>67</v>
      </c>
    </row>
    <row r="4008" spans="1:2" x14ac:dyDescent="0.25">
      <c r="A4008">
        <v>3014386866</v>
      </c>
      <c r="B4008" t="s">
        <v>67</v>
      </c>
    </row>
    <row r="4009" spans="1:2" x14ac:dyDescent="0.25">
      <c r="A4009">
        <v>3006986631</v>
      </c>
      <c r="B4009" t="s">
        <v>67</v>
      </c>
    </row>
    <row r="4010" spans="1:2" x14ac:dyDescent="0.25">
      <c r="A4010">
        <v>3014193164</v>
      </c>
      <c r="B4010" t="s">
        <v>67</v>
      </c>
    </row>
    <row r="4011" spans="1:2" x14ac:dyDescent="0.25">
      <c r="A4011">
        <v>3014192339</v>
      </c>
      <c r="B4011" t="s">
        <v>67</v>
      </c>
    </row>
    <row r="4012" spans="1:2" x14ac:dyDescent="0.25">
      <c r="A4012">
        <v>3023863263</v>
      </c>
      <c r="B4012" t="s">
        <v>67</v>
      </c>
    </row>
    <row r="4013" spans="1:2" x14ac:dyDescent="0.25">
      <c r="A4013">
        <v>3023863289</v>
      </c>
      <c r="B4013" t="s">
        <v>67</v>
      </c>
    </row>
    <row r="4014" spans="1:2" x14ac:dyDescent="0.25">
      <c r="A4014">
        <v>3004509557</v>
      </c>
      <c r="B4014" t="s">
        <v>67</v>
      </c>
    </row>
    <row r="4015" spans="1:2" x14ac:dyDescent="0.25">
      <c r="A4015">
        <v>3004674138</v>
      </c>
      <c r="B4015" t="s">
        <v>67</v>
      </c>
    </row>
    <row r="4016" spans="1:2" x14ac:dyDescent="0.25">
      <c r="A4016">
        <v>3002776423</v>
      </c>
      <c r="B4016" t="s">
        <v>67</v>
      </c>
    </row>
    <row r="4017" spans="1:2" x14ac:dyDescent="0.25">
      <c r="A4017">
        <v>3002766481</v>
      </c>
      <c r="B4017" t="s">
        <v>67</v>
      </c>
    </row>
    <row r="4018" spans="1:2" x14ac:dyDescent="0.25">
      <c r="A4018">
        <v>3002774612</v>
      </c>
      <c r="B4018" t="s">
        <v>67</v>
      </c>
    </row>
    <row r="4019" spans="1:2" x14ac:dyDescent="0.25">
      <c r="A4019">
        <v>3002770517</v>
      </c>
      <c r="B4019" t="s">
        <v>67</v>
      </c>
    </row>
    <row r="4020" spans="1:2" x14ac:dyDescent="0.25">
      <c r="A4020">
        <v>3023809004</v>
      </c>
      <c r="B4020" t="s">
        <v>67</v>
      </c>
    </row>
    <row r="4021" spans="1:2" x14ac:dyDescent="0.25">
      <c r="A4021">
        <v>3002770006</v>
      </c>
      <c r="B4021" t="s">
        <v>67</v>
      </c>
    </row>
    <row r="4022" spans="1:2" x14ac:dyDescent="0.25">
      <c r="A4022">
        <v>3002771031</v>
      </c>
      <c r="B4022" t="s">
        <v>67</v>
      </c>
    </row>
    <row r="4023" spans="1:2" x14ac:dyDescent="0.25">
      <c r="A4023">
        <v>3022863126</v>
      </c>
      <c r="B4023" t="s">
        <v>67</v>
      </c>
    </row>
    <row r="4024" spans="1:2" x14ac:dyDescent="0.25">
      <c r="A4024">
        <v>3002753603</v>
      </c>
      <c r="B4024" t="s">
        <v>67</v>
      </c>
    </row>
    <row r="4025" spans="1:2" x14ac:dyDescent="0.25">
      <c r="A4025">
        <v>3007433785</v>
      </c>
      <c r="B4025" t="s">
        <v>67</v>
      </c>
    </row>
    <row r="4026" spans="1:2" x14ac:dyDescent="0.25">
      <c r="A4026">
        <v>3002262482</v>
      </c>
      <c r="B4026" t="s">
        <v>67</v>
      </c>
    </row>
    <row r="4027" spans="1:2" x14ac:dyDescent="0.25">
      <c r="A4027">
        <v>3003857716</v>
      </c>
      <c r="B4027" t="s">
        <v>67</v>
      </c>
    </row>
    <row r="4028" spans="1:2" x14ac:dyDescent="0.25">
      <c r="A4028">
        <v>3003857268</v>
      </c>
      <c r="B4028" t="s">
        <v>67</v>
      </c>
    </row>
    <row r="4029" spans="1:2" x14ac:dyDescent="0.25">
      <c r="A4029">
        <v>3003857140</v>
      </c>
      <c r="B4029" t="s">
        <v>67</v>
      </c>
    </row>
    <row r="4030" spans="1:2" x14ac:dyDescent="0.25">
      <c r="A4030">
        <v>3003858142</v>
      </c>
      <c r="B4030" t="s">
        <v>67</v>
      </c>
    </row>
    <row r="4031" spans="1:2" x14ac:dyDescent="0.25">
      <c r="A4031">
        <v>3003858170</v>
      </c>
      <c r="B4031" t="s">
        <v>67</v>
      </c>
    </row>
    <row r="4032" spans="1:2" x14ac:dyDescent="0.25">
      <c r="A4032">
        <v>3003849769</v>
      </c>
      <c r="B4032" t="s">
        <v>67</v>
      </c>
    </row>
    <row r="4033" spans="1:2" x14ac:dyDescent="0.25">
      <c r="A4033">
        <v>3046063069</v>
      </c>
      <c r="B4033" t="s">
        <v>67</v>
      </c>
    </row>
    <row r="4034" spans="1:2" x14ac:dyDescent="0.25">
      <c r="A4034">
        <v>3046063088</v>
      </c>
      <c r="B4034" t="s">
        <v>67</v>
      </c>
    </row>
    <row r="4035" spans="1:2" x14ac:dyDescent="0.25">
      <c r="A4035">
        <v>3002099163</v>
      </c>
      <c r="B4035" t="s">
        <v>67</v>
      </c>
    </row>
    <row r="4036" spans="1:2" x14ac:dyDescent="0.25">
      <c r="A4036">
        <v>3002099301</v>
      </c>
      <c r="B4036" t="s">
        <v>67</v>
      </c>
    </row>
    <row r="4037" spans="1:2" x14ac:dyDescent="0.25">
      <c r="A4037">
        <v>3016688375</v>
      </c>
      <c r="B4037" t="s">
        <v>67</v>
      </c>
    </row>
    <row r="4038" spans="1:2" x14ac:dyDescent="0.25">
      <c r="A4038">
        <v>3002099686</v>
      </c>
      <c r="B4038" t="s">
        <v>67</v>
      </c>
    </row>
    <row r="4039" spans="1:2" x14ac:dyDescent="0.25">
      <c r="A4039">
        <v>3002099814</v>
      </c>
      <c r="B4039" t="s">
        <v>67</v>
      </c>
    </row>
    <row r="4040" spans="1:2" x14ac:dyDescent="0.25">
      <c r="A4040">
        <v>3023855781</v>
      </c>
      <c r="B4040" t="s">
        <v>67</v>
      </c>
    </row>
    <row r="4041" spans="1:2" x14ac:dyDescent="0.25">
      <c r="A4041">
        <v>3046088238</v>
      </c>
      <c r="B4041" t="s">
        <v>67</v>
      </c>
    </row>
    <row r="4042" spans="1:2" x14ac:dyDescent="0.25">
      <c r="A4042">
        <v>3002513937</v>
      </c>
      <c r="B4042" t="s">
        <v>67</v>
      </c>
    </row>
    <row r="4043" spans="1:2" x14ac:dyDescent="0.25">
      <c r="A4043">
        <v>3002516553</v>
      </c>
      <c r="B4043" t="s">
        <v>67</v>
      </c>
    </row>
    <row r="4044" spans="1:2" x14ac:dyDescent="0.25">
      <c r="A4044">
        <v>3013670852</v>
      </c>
      <c r="B4044" t="s">
        <v>67</v>
      </c>
    </row>
    <row r="4045" spans="1:2" x14ac:dyDescent="0.25">
      <c r="A4045">
        <v>3024435533</v>
      </c>
      <c r="B4045" t="s">
        <v>67</v>
      </c>
    </row>
    <row r="4046" spans="1:2" x14ac:dyDescent="0.25">
      <c r="A4046">
        <v>3024445282</v>
      </c>
      <c r="B4046" t="s">
        <v>67</v>
      </c>
    </row>
    <row r="4047" spans="1:2" x14ac:dyDescent="0.25">
      <c r="A4047">
        <v>3024415673</v>
      </c>
      <c r="B4047" t="s">
        <v>67</v>
      </c>
    </row>
    <row r="4048" spans="1:2" x14ac:dyDescent="0.25">
      <c r="A4048">
        <v>3024048317</v>
      </c>
      <c r="B4048" t="s">
        <v>67</v>
      </c>
    </row>
    <row r="4049" spans="1:2" x14ac:dyDescent="0.25">
      <c r="A4049">
        <v>3023839995</v>
      </c>
      <c r="B4049" t="s">
        <v>67</v>
      </c>
    </row>
    <row r="4050" spans="1:2" x14ac:dyDescent="0.25">
      <c r="A4050">
        <v>3015580058</v>
      </c>
      <c r="B4050" t="s">
        <v>67</v>
      </c>
    </row>
    <row r="4051" spans="1:2" x14ac:dyDescent="0.25">
      <c r="A4051">
        <v>3015568836</v>
      </c>
      <c r="B4051" t="s">
        <v>67</v>
      </c>
    </row>
    <row r="4052" spans="1:2" x14ac:dyDescent="0.25">
      <c r="A4052">
        <v>3015568955</v>
      </c>
      <c r="B4052" t="s">
        <v>67</v>
      </c>
    </row>
    <row r="4053" spans="1:2" x14ac:dyDescent="0.25">
      <c r="A4053">
        <v>3015571617</v>
      </c>
      <c r="B4053" t="s">
        <v>67</v>
      </c>
    </row>
    <row r="4054" spans="1:2" x14ac:dyDescent="0.25">
      <c r="A4054">
        <v>3015580992</v>
      </c>
      <c r="B4054" t="s">
        <v>67</v>
      </c>
    </row>
    <row r="4055" spans="1:2" x14ac:dyDescent="0.25">
      <c r="A4055">
        <v>3015571832</v>
      </c>
      <c r="B4055" t="s">
        <v>67</v>
      </c>
    </row>
    <row r="4056" spans="1:2" x14ac:dyDescent="0.25">
      <c r="A4056">
        <v>3015572310</v>
      </c>
      <c r="B4056" t="s">
        <v>67</v>
      </c>
    </row>
    <row r="4057" spans="1:2" x14ac:dyDescent="0.25">
      <c r="A4057">
        <v>3008728632</v>
      </c>
      <c r="B4057" t="s">
        <v>67</v>
      </c>
    </row>
    <row r="4058" spans="1:2" x14ac:dyDescent="0.25">
      <c r="A4058">
        <v>3003961820</v>
      </c>
      <c r="B4058" t="s">
        <v>67</v>
      </c>
    </row>
    <row r="4059" spans="1:2" x14ac:dyDescent="0.25">
      <c r="A4059">
        <v>3008730215</v>
      </c>
      <c r="B4059" t="s">
        <v>67</v>
      </c>
    </row>
    <row r="4060" spans="1:2" x14ac:dyDescent="0.25">
      <c r="A4060">
        <v>3023850833</v>
      </c>
      <c r="B4060" t="s">
        <v>67</v>
      </c>
    </row>
    <row r="4061" spans="1:2" x14ac:dyDescent="0.25">
      <c r="A4061">
        <v>3024415672</v>
      </c>
      <c r="B4061" t="s">
        <v>67</v>
      </c>
    </row>
    <row r="4062" spans="1:2" x14ac:dyDescent="0.25">
      <c r="A4062">
        <v>3023869507</v>
      </c>
      <c r="B4062" t="s">
        <v>67</v>
      </c>
    </row>
    <row r="4063" spans="1:2" x14ac:dyDescent="0.25">
      <c r="A4063">
        <v>3024415667</v>
      </c>
      <c r="B4063" t="s">
        <v>67</v>
      </c>
    </row>
    <row r="4064" spans="1:2" x14ac:dyDescent="0.25">
      <c r="A4064">
        <v>3024445272</v>
      </c>
      <c r="B4064" t="s">
        <v>67</v>
      </c>
    </row>
    <row r="4065" spans="1:2" x14ac:dyDescent="0.25">
      <c r="A4065">
        <v>3024445285</v>
      </c>
      <c r="B4065" t="s">
        <v>67</v>
      </c>
    </row>
    <row r="4066" spans="1:2" x14ac:dyDescent="0.25">
      <c r="A4066">
        <v>3024445284</v>
      </c>
      <c r="B4066" t="s">
        <v>67</v>
      </c>
    </row>
    <row r="4067" spans="1:2" x14ac:dyDescent="0.25">
      <c r="A4067">
        <v>3024156842</v>
      </c>
      <c r="B4067" t="s">
        <v>67</v>
      </c>
    </row>
    <row r="4068" spans="1:2" x14ac:dyDescent="0.25">
      <c r="A4068">
        <v>3024156840</v>
      </c>
      <c r="B4068" t="s">
        <v>67</v>
      </c>
    </row>
    <row r="4069" spans="1:2" x14ac:dyDescent="0.25">
      <c r="A4069">
        <v>3007211866</v>
      </c>
      <c r="B4069" t="s">
        <v>67</v>
      </c>
    </row>
    <row r="4070" spans="1:2" x14ac:dyDescent="0.25">
      <c r="A4070">
        <v>3023840008</v>
      </c>
      <c r="B4070" t="s">
        <v>67</v>
      </c>
    </row>
    <row r="4071" spans="1:2" x14ac:dyDescent="0.25">
      <c r="A4071">
        <v>3023840014</v>
      </c>
      <c r="B4071" t="s">
        <v>67</v>
      </c>
    </row>
    <row r="4072" spans="1:2" x14ac:dyDescent="0.25">
      <c r="A4072">
        <v>3024155242</v>
      </c>
      <c r="B4072" t="s">
        <v>67</v>
      </c>
    </row>
    <row r="4073" spans="1:2" x14ac:dyDescent="0.25">
      <c r="A4073">
        <v>3016578882</v>
      </c>
      <c r="B4073" t="s">
        <v>67</v>
      </c>
    </row>
    <row r="4074" spans="1:2" x14ac:dyDescent="0.25">
      <c r="A4074">
        <v>3024035225</v>
      </c>
      <c r="B4074" t="s">
        <v>67</v>
      </c>
    </row>
    <row r="4075" spans="1:2" x14ac:dyDescent="0.25">
      <c r="A4075">
        <v>3024036589</v>
      </c>
      <c r="B4075" t="s">
        <v>67</v>
      </c>
    </row>
    <row r="4076" spans="1:2" x14ac:dyDescent="0.25">
      <c r="A4076">
        <v>3024036543</v>
      </c>
      <c r="B4076" t="s">
        <v>67</v>
      </c>
    </row>
    <row r="4077" spans="1:2" x14ac:dyDescent="0.25">
      <c r="A4077">
        <v>3024035187</v>
      </c>
      <c r="B4077" t="s">
        <v>67</v>
      </c>
    </row>
    <row r="4078" spans="1:2" x14ac:dyDescent="0.25">
      <c r="A4078">
        <v>3024036590</v>
      </c>
      <c r="B4078" t="s">
        <v>67</v>
      </c>
    </row>
    <row r="4079" spans="1:2" x14ac:dyDescent="0.25">
      <c r="A4079">
        <v>3024035240</v>
      </c>
      <c r="B4079" t="s">
        <v>67</v>
      </c>
    </row>
    <row r="4080" spans="1:2" x14ac:dyDescent="0.25">
      <c r="A4080">
        <v>3024035238</v>
      </c>
      <c r="B4080" t="s">
        <v>67</v>
      </c>
    </row>
    <row r="4081" spans="1:2" x14ac:dyDescent="0.25">
      <c r="A4081">
        <v>3024035235</v>
      </c>
      <c r="B4081" t="s">
        <v>67</v>
      </c>
    </row>
    <row r="4082" spans="1:2" x14ac:dyDescent="0.25">
      <c r="A4082">
        <v>3024035239</v>
      </c>
      <c r="B4082" t="s">
        <v>67</v>
      </c>
    </row>
    <row r="4083" spans="1:2" x14ac:dyDescent="0.25">
      <c r="A4083">
        <v>3024035234</v>
      </c>
      <c r="B4083" t="s">
        <v>67</v>
      </c>
    </row>
    <row r="4084" spans="1:2" x14ac:dyDescent="0.25">
      <c r="A4084">
        <v>3024038100</v>
      </c>
      <c r="B4084" t="s">
        <v>67</v>
      </c>
    </row>
    <row r="4085" spans="1:2" x14ac:dyDescent="0.25">
      <c r="A4085">
        <v>3024034299</v>
      </c>
      <c r="B4085" t="s">
        <v>67</v>
      </c>
    </row>
    <row r="4086" spans="1:2" x14ac:dyDescent="0.25">
      <c r="A4086">
        <v>3024035237</v>
      </c>
      <c r="B4086" t="s">
        <v>67</v>
      </c>
    </row>
    <row r="4087" spans="1:2" x14ac:dyDescent="0.25">
      <c r="A4087">
        <v>3024038095</v>
      </c>
      <c r="B4087" t="s">
        <v>67</v>
      </c>
    </row>
    <row r="4088" spans="1:2" x14ac:dyDescent="0.25">
      <c r="A4088">
        <v>3024038092</v>
      </c>
      <c r="B4088" t="s">
        <v>67</v>
      </c>
    </row>
    <row r="4089" spans="1:2" x14ac:dyDescent="0.25">
      <c r="A4089">
        <v>3023933327</v>
      </c>
      <c r="B4089" t="s">
        <v>67</v>
      </c>
    </row>
    <row r="4090" spans="1:2" x14ac:dyDescent="0.25">
      <c r="A4090">
        <v>3015771997</v>
      </c>
      <c r="B4090" t="s">
        <v>67</v>
      </c>
    </row>
    <row r="4091" spans="1:2" x14ac:dyDescent="0.25">
      <c r="A4091">
        <v>3023933326</v>
      </c>
      <c r="B4091" t="s">
        <v>67</v>
      </c>
    </row>
    <row r="4092" spans="1:2" x14ac:dyDescent="0.25">
      <c r="A4092">
        <v>3023933324</v>
      </c>
      <c r="B4092" t="s">
        <v>67</v>
      </c>
    </row>
    <row r="4093" spans="1:2" x14ac:dyDescent="0.25">
      <c r="A4093">
        <v>3023933325</v>
      </c>
      <c r="B4093" t="s">
        <v>67</v>
      </c>
    </row>
    <row r="4094" spans="1:2" x14ac:dyDescent="0.25">
      <c r="A4094">
        <v>3024150801</v>
      </c>
      <c r="B4094" t="s">
        <v>67</v>
      </c>
    </row>
    <row r="4095" spans="1:2" x14ac:dyDescent="0.25">
      <c r="A4095">
        <v>3008264311</v>
      </c>
      <c r="B4095" t="s">
        <v>67</v>
      </c>
    </row>
    <row r="4096" spans="1:2" x14ac:dyDescent="0.25">
      <c r="A4096">
        <v>3002036384</v>
      </c>
      <c r="B4096" t="s">
        <v>67</v>
      </c>
    </row>
    <row r="4097" spans="1:2" x14ac:dyDescent="0.25">
      <c r="A4097">
        <v>3008871245</v>
      </c>
      <c r="B4097" t="s">
        <v>67</v>
      </c>
    </row>
    <row r="4098" spans="1:2" x14ac:dyDescent="0.25">
      <c r="A4098">
        <v>3008870756</v>
      </c>
      <c r="B4098" t="s">
        <v>67</v>
      </c>
    </row>
    <row r="4099" spans="1:2" x14ac:dyDescent="0.25">
      <c r="A4099">
        <v>3008871287</v>
      </c>
      <c r="B4099" t="s">
        <v>67</v>
      </c>
    </row>
    <row r="4100" spans="1:2" x14ac:dyDescent="0.25">
      <c r="A4100">
        <v>3024255507</v>
      </c>
      <c r="B4100" t="s">
        <v>67</v>
      </c>
    </row>
    <row r="4101" spans="1:2" x14ac:dyDescent="0.25">
      <c r="A4101">
        <v>3013163912</v>
      </c>
      <c r="B4101" t="s">
        <v>67</v>
      </c>
    </row>
    <row r="4102" spans="1:2" x14ac:dyDescent="0.25">
      <c r="A4102">
        <v>3007299411</v>
      </c>
      <c r="B4102" t="s">
        <v>67</v>
      </c>
    </row>
    <row r="4103" spans="1:2" x14ac:dyDescent="0.25">
      <c r="A4103">
        <v>3024165226</v>
      </c>
      <c r="B4103" t="s">
        <v>67</v>
      </c>
    </row>
    <row r="4104" spans="1:2" x14ac:dyDescent="0.25">
      <c r="A4104">
        <v>3024169056</v>
      </c>
      <c r="B4104" t="s">
        <v>67</v>
      </c>
    </row>
    <row r="4105" spans="1:2" x14ac:dyDescent="0.25">
      <c r="A4105">
        <v>3024165227</v>
      </c>
      <c r="B4105" t="s">
        <v>67</v>
      </c>
    </row>
    <row r="4106" spans="1:2" x14ac:dyDescent="0.25">
      <c r="A4106">
        <v>3024038093</v>
      </c>
      <c r="B4106" t="s">
        <v>67</v>
      </c>
    </row>
    <row r="4107" spans="1:2" x14ac:dyDescent="0.25">
      <c r="A4107">
        <v>3024038090</v>
      </c>
      <c r="B4107" t="s">
        <v>67</v>
      </c>
    </row>
    <row r="4108" spans="1:2" x14ac:dyDescent="0.25">
      <c r="A4108">
        <v>3024035214</v>
      </c>
      <c r="B4108" t="s">
        <v>67</v>
      </c>
    </row>
    <row r="4109" spans="1:2" x14ac:dyDescent="0.25">
      <c r="A4109">
        <v>3024034372</v>
      </c>
      <c r="B4109" t="s">
        <v>67</v>
      </c>
    </row>
    <row r="4110" spans="1:2" x14ac:dyDescent="0.25">
      <c r="A4110">
        <v>3002801473</v>
      </c>
      <c r="B4110" t="s">
        <v>67</v>
      </c>
    </row>
    <row r="4111" spans="1:2" x14ac:dyDescent="0.25">
      <c r="A4111">
        <v>3002798325</v>
      </c>
      <c r="B4111" t="s">
        <v>67</v>
      </c>
    </row>
    <row r="4112" spans="1:2" x14ac:dyDescent="0.25">
      <c r="A4112">
        <v>3002797601</v>
      </c>
      <c r="B4112" t="s">
        <v>67</v>
      </c>
    </row>
    <row r="4113" spans="1:2" x14ac:dyDescent="0.25">
      <c r="A4113">
        <v>3002659241</v>
      </c>
      <c r="B4113" t="s">
        <v>67</v>
      </c>
    </row>
    <row r="4114" spans="1:2" x14ac:dyDescent="0.25">
      <c r="A4114">
        <v>3008871361</v>
      </c>
      <c r="B4114" t="s">
        <v>67</v>
      </c>
    </row>
    <row r="4115" spans="1:2" x14ac:dyDescent="0.25">
      <c r="A4115">
        <v>3024255421</v>
      </c>
      <c r="B4115" t="s">
        <v>67</v>
      </c>
    </row>
    <row r="4116" spans="1:2" x14ac:dyDescent="0.25">
      <c r="A4116">
        <v>3023850414</v>
      </c>
      <c r="B4116" t="s">
        <v>67</v>
      </c>
    </row>
    <row r="4117" spans="1:2" x14ac:dyDescent="0.25">
      <c r="A4117">
        <v>3017035219</v>
      </c>
      <c r="B4117" t="s">
        <v>67</v>
      </c>
    </row>
    <row r="4118" spans="1:2" x14ac:dyDescent="0.25">
      <c r="A4118">
        <v>3046756161</v>
      </c>
      <c r="B4118" t="s">
        <v>67</v>
      </c>
    </row>
    <row r="4119" spans="1:2" x14ac:dyDescent="0.25">
      <c r="A4119">
        <v>3013181773</v>
      </c>
      <c r="B4119" t="s">
        <v>67</v>
      </c>
    </row>
    <row r="4120" spans="1:2" x14ac:dyDescent="0.25">
      <c r="A4120">
        <v>3046756204</v>
      </c>
      <c r="B4120" t="s">
        <v>67</v>
      </c>
    </row>
    <row r="4121" spans="1:2" x14ac:dyDescent="0.25">
      <c r="A4121">
        <v>3008182346</v>
      </c>
      <c r="B4121" t="s">
        <v>67</v>
      </c>
    </row>
    <row r="4122" spans="1:2" x14ac:dyDescent="0.25">
      <c r="A4122">
        <v>3002498622</v>
      </c>
      <c r="B4122" t="s">
        <v>67</v>
      </c>
    </row>
    <row r="4123" spans="1:2" x14ac:dyDescent="0.25">
      <c r="A4123">
        <v>3002114087</v>
      </c>
      <c r="B4123" t="s">
        <v>67</v>
      </c>
    </row>
    <row r="4124" spans="1:2" x14ac:dyDescent="0.25">
      <c r="A4124">
        <v>3002331564</v>
      </c>
      <c r="B4124" t="s">
        <v>67</v>
      </c>
    </row>
    <row r="4125" spans="1:2" x14ac:dyDescent="0.25">
      <c r="A4125">
        <v>3002404352</v>
      </c>
      <c r="B4125" t="s">
        <v>67</v>
      </c>
    </row>
    <row r="4126" spans="1:2" x14ac:dyDescent="0.25">
      <c r="A4126">
        <v>3002356063</v>
      </c>
      <c r="B4126" t="s">
        <v>67</v>
      </c>
    </row>
    <row r="4127" spans="1:2" x14ac:dyDescent="0.25">
      <c r="A4127">
        <v>3008404176</v>
      </c>
      <c r="B4127" t="s">
        <v>67</v>
      </c>
    </row>
    <row r="4128" spans="1:2" x14ac:dyDescent="0.25">
      <c r="A4128">
        <v>3008403646</v>
      </c>
      <c r="B4128" t="s">
        <v>67</v>
      </c>
    </row>
    <row r="4129" spans="1:2" x14ac:dyDescent="0.25">
      <c r="A4129">
        <v>3004915123</v>
      </c>
      <c r="B4129" t="s">
        <v>67</v>
      </c>
    </row>
    <row r="4130" spans="1:2" x14ac:dyDescent="0.25">
      <c r="A4130">
        <v>3022334593</v>
      </c>
      <c r="B4130" t="s">
        <v>67</v>
      </c>
    </row>
    <row r="4131" spans="1:2" x14ac:dyDescent="0.25">
      <c r="A4131">
        <v>3003774015</v>
      </c>
      <c r="B4131" t="s">
        <v>67</v>
      </c>
    </row>
    <row r="4132" spans="1:2" x14ac:dyDescent="0.25">
      <c r="A4132">
        <v>3022775421</v>
      </c>
      <c r="B4132" t="s">
        <v>67</v>
      </c>
    </row>
    <row r="4133" spans="1:2" x14ac:dyDescent="0.25">
      <c r="A4133">
        <v>3022769409</v>
      </c>
      <c r="B4133" t="s">
        <v>67</v>
      </c>
    </row>
    <row r="4134" spans="1:2" x14ac:dyDescent="0.25">
      <c r="A4134">
        <v>3024645046</v>
      </c>
      <c r="B4134" t="s">
        <v>67</v>
      </c>
    </row>
    <row r="4135" spans="1:2" x14ac:dyDescent="0.25">
      <c r="A4135">
        <v>3003709984</v>
      </c>
      <c r="B4135" t="s">
        <v>67</v>
      </c>
    </row>
    <row r="4136" spans="1:2" x14ac:dyDescent="0.25">
      <c r="A4136">
        <v>3023423276</v>
      </c>
      <c r="B4136" t="s">
        <v>67</v>
      </c>
    </row>
    <row r="4137" spans="1:2" x14ac:dyDescent="0.25">
      <c r="A4137">
        <v>3004740605</v>
      </c>
      <c r="B4137" t="s">
        <v>67</v>
      </c>
    </row>
    <row r="4138" spans="1:2" x14ac:dyDescent="0.25">
      <c r="A4138">
        <v>3004710885</v>
      </c>
      <c r="B4138" t="s">
        <v>67</v>
      </c>
    </row>
    <row r="4139" spans="1:2" x14ac:dyDescent="0.25">
      <c r="A4139">
        <v>3004711892</v>
      </c>
      <c r="B4139" t="s">
        <v>67</v>
      </c>
    </row>
    <row r="4140" spans="1:2" x14ac:dyDescent="0.25">
      <c r="A4140">
        <v>3023872135</v>
      </c>
      <c r="B4140" t="s">
        <v>67</v>
      </c>
    </row>
    <row r="4141" spans="1:2" x14ac:dyDescent="0.25">
      <c r="A4141">
        <v>3023797804</v>
      </c>
      <c r="B4141" t="s">
        <v>67</v>
      </c>
    </row>
    <row r="4142" spans="1:2" x14ac:dyDescent="0.25">
      <c r="A4142">
        <v>3007903515</v>
      </c>
      <c r="B4142" t="s">
        <v>67</v>
      </c>
    </row>
    <row r="4143" spans="1:2" x14ac:dyDescent="0.25">
      <c r="A4143">
        <v>3015935497</v>
      </c>
      <c r="B4143" t="s">
        <v>67</v>
      </c>
    </row>
    <row r="4144" spans="1:2" x14ac:dyDescent="0.25">
      <c r="A4144">
        <v>3015938854</v>
      </c>
      <c r="B4144" t="s">
        <v>67</v>
      </c>
    </row>
    <row r="4145" spans="1:2" x14ac:dyDescent="0.25">
      <c r="A4145">
        <v>3003770045</v>
      </c>
      <c r="B4145" t="s">
        <v>67</v>
      </c>
    </row>
    <row r="4146" spans="1:2" x14ac:dyDescent="0.25">
      <c r="A4146">
        <v>3003778154</v>
      </c>
      <c r="B4146" t="s">
        <v>67</v>
      </c>
    </row>
    <row r="4147" spans="1:2" x14ac:dyDescent="0.25">
      <c r="A4147">
        <v>3003779861</v>
      </c>
      <c r="B4147" t="s">
        <v>67</v>
      </c>
    </row>
    <row r="4148" spans="1:2" x14ac:dyDescent="0.25">
      <c r="A4148">
        <v>3015945187</v>
      </c>
      <c r="B4148" t="s">
        <v>67</v>
      </c>
    </row>
    <row r="4149" spans="1:2" x14ac:dyDescent="0.25">
      <c r="A4149">
        <v>3015933654</v>
      </c>
      <c r="B4149" t="s">
        <v>67</v>
      </c>
    </row>
    <row r="4150" spans="1:2" x14ac:dyDescent="0.25">
      <c r="A4150">
        <v>3015933763</v>
      </c>
      <c r="B4150" t="s">
        <v>67</v>
      </c>
    </row>
    <row r="4151" spans="1:2" x14ac:dyDescent="0.25">
      <c r="A4151">
        <v>3015929337</v>
      </c>
      <c r="B4151" t="s">
        <v>67</v>
      </c>
    </row>
    <row r="4152" spans="1:2" x14ac:dyDescent="0.25">
      <c r="A4152">
        <v>3015950454</v>
      </c>
      <c r="B4152" t="s">
        <v>67</v>
      </c>
    </row>
    <row r="4153" spans="1:2" x14ac:dyDescent="0.25">
      <c r="A4153">
        <v>3015928904</v>
      </c>
      <c r="B4153" t="s">
        <v>67</v>
      </c>
    </row>
    <row r="4154" spans="1:2" x14ac:dyDescent="0.25">
      <c r="A4154">
        <v>3015941609</v>
      </c>
      <c r="B4154" t="s">
        <v>67</v>
      </c>
    </row>
    <row r="4155" spans="1:2" x14ac:dyDescent="0.25">
      <c r="A4155">
        <v>3024163731</v>
      </c>
      <c r="B4155" t="s">
        <v>67</v>
      </c>
    </row>
    <row r="4156" spans="1:2" x14ac:dyDescent="0.25">
      <c r="A4156">
        <v>3003847800</v>
      </c>
      <c r="B4156" t="s">
        <v>67</v>
      </c>
    </row>
    <row r="4157" spans="1:2" x14ac:dyDescent="0.25">
      <c r="A4157">
        <v>3002799892</v>
      </c>
      <c r="B4157" t="s">
        <v>67</v>
      </c>
    </row>
    <row r="4158" spans="1:2" x14ac:dyDescent="0.25">
      <c r="A4158">
        <v>3003025469</v>
      </c>
      <c r="B4158" t="s">
        <v>67</v>
      </c>
    </row>
    <row r="4159" spans="1:2" x14ac:dyDescent="0.25">
      <c r="A4159">
        <v>3003034966</v>
      </c>
      <c r="B4159" t="s">
        <v>67</v>
      </c>
    </row>
    <row r="4160" spans="1:2" x14ac:dyDescent="0.25">
      <c r="A4160">
        <v>3003036513</v>
      </c>
      <c r="B4160" t="s">
        <v>67</v>
      </c>
    </row>
    <row r="4161" spans="1:2" x14ac:dyDescent="0.25">
      <c r="A4161">
        <v>3003025269</v>
      </c>
      <c r="B4161" t="s">
        <v>67</v>
      </c>
    </row>
    <row r="4162" spans="1:2" x14ac:dyDescent="0.25">
      <c r="A4162">
        <v>3003026177</v>
      </c>
      <c r="B4162" t="s">
        <v>67</v>
      </c>
    </row>
    <row r="4163" spans="1:2" x14ac:dyDescent="0.25">
      <c r="A4163">
        <v>3002799764</v>
      </c>
      <c r="B4163" t="s">
        <v>67</v>
      </c>
    </row>
    <row r="4164" spans="1:2" x14ac:dyDescent="0.25">
      <c r="A4164">
        <v>3004339194</v>
      </c>
      <c r="B4164" t="s">
        <v>67</v>
      </c>
    </row>
    <row r="4165" spans="1:2" x14ac:dyDescent="0.25">
      <c r="A4165">
        <v>3002097217</v>
      </c>
      <c r="B4165" t="s">
        <v>67</v>
      </c>
    </row>
    <row r="4166" spans="1:2" x14ac:dyDescent="0.25">
      <c r="A4166">
        <v>3015927285</v>
      </c>
      <c r="B4166" t="s">
        <v>67</v>
      </c>
    </row>
    <row r="4167" spans="1:2" x14ac:dyDescent="0.25">
      <c r="A4167">
        <v>3015928905</v>
      </c>
      <c r="B4167" t="s">
        <v>67</v>
      </c>
    </row>
    <row r="4168" spans="1:2" x14ac:dyDescent="0.25">
      <c r="A4168">
        <v>3002103297</v>
      </c>
      <c r="B4168" t="s">
        <v>67</v>
      </c>
    </row>
    <row r="4169" spans="1:2" x14ac:dyDescent="0.25">
      <c r="A4169">
        <v>3002100058</v>
      </c>
      <c r="B4169" t="s">
        <v>67</v>
      </c>
    </row>
    <row r="4170" spans="1:2" x14ac:dyDescent="0.25">
      <c r="A4170">
        <v>3002100870</v>
      </c>
      <c r="B4170" t="s">
        <v>67</v>
      </c>
    </row>
    <row r="4171" spans="1:2" x14ac:dyDescent="0.25">
      <c r="A4171">
        <v>3015947685</v>
      </c>
      <c r="B4171" t="s">
        <v>67</v>
      </c>
    </row>
    <row r="4172" spans="1:2" x14ac:dyDescent="0.25">
      <c r="A4172">
        <v>3016075421</v>
      </c>
      <c r="B4172" t="s">
        <v>67</v>
      </c>
    </row>
    <row r="4173" spans="1:2" x14ac:dyDescent="0.25">
      <c r="A4173">
        <v>3002103244</v>
      </c>
      <c r="B4173" t="s">
        <v>67</v>
      </c>
    </row>
    <row r="4174" spans="1:2" x14ac:dyDescent="0.25">
      <c r="A4174">
        <v>3015929523</v>
      </c>
      <c r="B4174" t="s">
        <v>67</v>
      </c>
    </row>
    <row r="4175" spans="1:2" x14ac:dyDescent="0.25">
      <c r="A4175">
        <v>3002099172</v>
      </c>
      <c r="B4175" t="s">
        <v>67</v>
      </c>
    </row>
    <row r="4176" spans="1:2" x14ac:dyDescent="0.25">
      <c r="A4176">
        <v>3016082547</v>
      </c>
      <c r="B4176" t="s">
        <v>67</v>
      </c>
    </row>
    <row r="4177" spans="1:2" x14ac:dyDescent="0.25">
      <c r="A4177">
        <v>3015927188</v>
      </c>
      <c r="B4177" t="s">
        <v>67</v>
      </c>
    </row>
    <row r="4178" spans="1:2" x14ac:dyDescent="0.25">
      <c r="A4178">
        <v>3015923808</v>
      </c>
      <c r="B4178" t="s">
        <v>67</v>
      </c>
    </row>
    <row r="4179" spans="1:2" x14ac:dyDescent="0.25">
      <c r="A4179">
        <v>3015948281</v>
      </c>
      <c r="B4179" t="s">
        <v>67</v>
      </c>
    </row>
    <row r="4180" spans="1:2" x14ac:dyDescent="0.25">
      <c r="A4180">
        <v>3002100334</v>
      </c>
      <c r="B4180" t="s">
        <v>67</v>
      </c>
    </row>
    <row r="4181" spans="1:2" x14ac:dyDescent="0.25">
      <c r="A4181">
        <v>3016102886</v>
      </c>
      <c r="B4181" t="s">
        <v>67</v>
      </c>
    </row>
    <row r="4182" spans="1:2" x14ac:dyDescent="0.25">
      <c r="A4182">
        <v>3002098955</v>
      </c>
      <c r="B4182" t="s">
        <v>67</v>
      </c>
    </row>
    <row r="4183" spans="1:2" x14ac:dyDescent="0.25">
      <c r="A4183">
        <v>3002101813</v>
      </c>
      <c r="B4183" t="s">
        <v>67</v>
      </c>
    </row>
    <row r="4184" spans="1:2" x14ac:dyDescent="0.25">
      <c r="A4184">
        <v>3003931559</v>
      </c>
      <c r="B4184" t="s">
        <v>67</v>
      </c>
    </row>
    <row r="4185" spans="1:2" x14ac:dyDescent="0.25">
      <c r="A4185">
        <v>3002100246</v>
      </c>
      <c r="B4185" t="s">
        <v>67</v>
      </c>
    </row>
    <row r="4186" spans="1:2" x14ac:dyDescent="0.25">
      <c r="A4186">
        <v>3015951144</v>
      </c>
      <c r="B4186" t="s">
        <v>67</v>
      </c>
    </row>
    <row r="4187" spans="1:2" x14ac:dyDescent="0.25">
      <c r="A4187">
        <v>3002101289</v>
      </c>
      <c r="B4187" t="s">
        <v>67</v>
      </c>
    </row>
    <row r="4188" spans="1:2" x14ac:dyDescent="0.25">
      <c r="A4188">
        <v>3002102928</v>
      </c>
      <c r="B4188" t="s">
        <v>67</v>
      </c>
    </row>
    <row r="4189" spans="1:2" x14ac:dyDescent="0.25">
      <c r="A4189">
        <v>3015930739</v>
      </c>
      <c r="B4189" t="s">
        <v>67</v>
      </c>
    </row>
    <row r="4190" spans="1:2" x14ac:dyDescent="0.25">
      <c r="A4190">
        <v>3016080886</v>
      </c>
      <c r="B4190" t="s">
        <v>67</v>
      </c>
    </row>
    <row r="4191" spans="1:2" x14ac:dyDescent="0.25">
      <c r="A4191">
        <v>3015945526</v>
      </c>
      <c r="B4191" t="s">
        <v>67</v>
      </c>
    </row>
    <row r="4192" spans="1:2" x14ac:dyDescent="0.25">
      <c r="A4192">
        <v>3002095971</v>
      </c>
      <c r="B4192" t="s">
        <v>67</v>
      </c>
    </row>
    <row r="4193" spans="1:2" x14ac:dyDescent="0.25">
      <c r="A4193">
        <v>3003855320</v>
      </c>
      <c r="B4193" t="s">
        <v>67</v>
      </c>
    </row>
    <row r="4194" spans="1:2" x14ac:dyDescent="0.25">
      <c r="A4194">
        <v>3024163720</v>
      </c>
      <c r="B4194" t="s">
        <v>67</v>
      </c>
    </row>
    <row r="4195" spans="1:2" x14ac:dyDescent="0.25">
      <c r="A4195">
        <v>3002103316</v>
      </c>
      <c r="B4195" t="s">
        <v>67</v>
      </c>
    </row>
    <row r="4196" spans="1:2" x14ac:dyDescent="0.25">
      <c r="A4196">
        <v>3002098679</v>
      </c>
      <c r="B4196" t="s">
        <v>67</v>
      </c>
    </row>
    <row r="4197" spans="1:2" x14ac:dyDescent="0.25">
      <c r="A4197">
        <v>3002096058</v>
      </c>
      <c r="B4197" t="s">
        <v>67</v>
      </c>
    </row>
    <row r="4198" spans="1:2" x14ac:dyDescent="0.25">
      <c r="A4198">
        <v>3016084753</v>
      </c>
      <c r="B4198" t="s">
        <v>67</v>
      </c>
    </row>
    <row r="4199" spans="1:2" x14ac:dyDescent="0.25">
      <c r="A4199">
        <v>3002096562</v>
      </c>
      <c r="B4199" t="s">
        <v>67</v>
      </c>
    </row>
    <row r="4200" spans="1:2" x14ac:dyDescent="0.25">
      <c r="A4200">
        <v>3002097025</v>
      </c>
      <c r="B4200" t="s">
        <v>67</v>
      </c>
    </row>
    <row r="4201" spans="1:2" x14ac:dyDescent="0.25">
      <c r="A4201">
        <v>3002095563</v>
      </c>
      <c r="B4201" t="s">
        <v>67</v>
      </c>
    </row>
    <row r="4202" spans="1:2" x14ac:dyDescent="0.25">
      <c r="A4202">
        <v>3016102740</v>
      </c>
      <c r="B4202" t="s">
        <v>67</v>
      </c>
    </row>
    <row r="4203" spans="1:2" x14ac:dyDescent="0.25">
      <c r="A4203">
        <v>3002097213</v>
      </c>
      <c r="B4203" t="s">
        <v>67</v>
      </c>
    </row>
    <row r="4204" spans="1:2" x14ac:dyDescent="0.25">
      <c r="A4204">
        <v>3003931399</v>
      </c>
      <c r="B4204" t="s">
        <v>67</v>
      </c>
    </row>
    <row r="4205" spans="1:2" x14ac:dyDescent="0.25">
      <c r="A4205">
        <v>3016077278</v>
      </c>
      <c r="B4205" t="s">
        <v>67</v>
      </c>
    </row>
    <row r="4206" spans="1:2" x14ac:dyDescent="0.25">
      <c r="A4206">
        <v>3015923019</v>
      </c>
      <c r="B4206" t="s">
        <v>67</v>
      </c>
    </row>
    <row r="4207" spans="1:2" x14ac:dyDescent="0.25">
      <c r="A4207">
        <v>3002103569</v>
      </c>
      <c r="B4207" t="s">
        <v>67</v>
      </c>
    </row>
    <row r="4208" spans="1:2" x14ac:dyDescent="0.25">
      <c r="A4208">
        <v>3015930942</v>
      </c>
      <c r="B4208" t="s">
        <v>67</v>
      </c>
    </row>
    <row r="4209" spans="1:2" x14ac:dyDescent="0.25">
      <c r="A4209">
        <v>3015947757</v>
      </c>
      <c r="B4209" t="s">
        <v>67</v>
      </c>
    </row>
    <row r="4210" spans="1:2" x14ac:dyDescent="0.25">
      <c r="A4210">
        <v>3016078978</v>
      </c>
      <c r="B4210" t="s">
        <v>67</v>
      </c>
    </row>
    <row r="4211" spans="1:2" x14ac:dyDescent="0.25">
      <c r="A4211">
        <v>3016102831</v>
      </c>
      <c r="B4211" t="s">
        <v>67</v>
      </c>
    </row>
    <row r="4212" spans="1:2" x14ac:dyDescent="0.25">
      <c r="A4212">
        <v>3015942374</v>
      </c>
      <c r="B4212" t="s">
        <v>67</v>
      </c>
    </row>
    <row r="4213" spans="1:2" x14ac:dyDescent="0.25">
      <c r="A4213">
        <v>3003931463</v>
      </c>
      <c r="B4213" t="s">
        <v>67</v>
      </c>
    </row>
    <row r="4214" spans="1:2" x14ac:dyDescent="0.25">
      <c r="A4214">
        <v>3002102544</v>
      </c>
      <c r="B4214" t="s">
        <v>67</v>
      </c>
    </row>
    <row r="4215" spans="1:2" x14ac:dyDescent="0.25">
      <c r="A4215">
        <v>3015942334</v>
      </c>
      <c r="B4215" t="s">
        <v>67</v>
      </c>
    </row>
    <row r="4216" spans="1:2" x14ac:dyDescent="0.25">
      <c r="A4216">
        <v>3016100005</v>
      </c>
      <c r="B4216" t="s">
        <v>67</v>
      </c>
    </row>
    <row r="4217" spans="1:2" x14ac:dyDescent="0.25">
      <c r="A4217">
        <v>3015947050</v>
      </c>
      <c r="B4217" t="s">
        <v>67</v>
      </c>
    </row>
    <row r="4218" spans="1:2" x14ac:dyDescent="0.25">
      <c r="A4218">
        <v>3002098219</v>
      </c>
      <c r="B4218" t="s">
        <v>67</v>
      </c>
    </row>
    <row r="4219" spans="1:2" x14ac:dyDescent="0.25">
      <c r="A4219">
        <v>3015948650</v>
      </c>
      <c r="B4219" t="s">
        <v>67</v>
      </c>
    </row>
    <row r="4220" spans="1:2" x14ac:dyDescent="0.25">
      <c r="A4220">
        <v>3016078544</v>
      </c>
      <c r="B4220" t="s">
        <v>67</v>
      </c>
    </row>
    <row r="4221" spans="1:2" x14ac:dyDescent="0.25">
      <c r="A4221">
        <v>3002099452</v>
      </c>
      <c r="B4221" t="s">
        <v>67</v>
      </c>
    </row>
    <row r="4222" spans="1:2" x14ac:dyDescent="0.25">
      <c r="A4222">
        <v>3002099061</v>
      </c>
      <c r="B4222" t="s">
        <v>67</v>
      </c>
    </row>
    <row r="4223" spans="1:2" x14ac:dyDescent="0.25">
      <c r="A4223">
        <v>3016076420</v>
      </c>
      <c r="B4223" t="s">
        <v>67</v>
      </c>
    </row>
    <row r="4224" spans="1:2" x14ac:dyDescent="0.25">
      <c r="A4224">
        <v>3015931548</v>
      </c>
      <c r="B4224" t="s">
        <v>67</v>
      </c>
    </row>
    <row r="4225" spans="1:2" x14ac:dyDescent="0.25">
      <c r="A4225">
        <v>3003931429</v>
      </c>
      <c r="B4225" t="s">
        <v>67</v>
      </c>
    </row>
    <row r="4226" spans="1:2" x14ac:dyDescent="0.25">
      <c r="A4226">
        <v>3002102487</v>
      </c>
      <c r="B4226" t="s">
        <v>67</v>
      </c>
    </row>
    <row r="4227" spans="1:2" x14ac:dyDescent="0.25">
      <c r="A4227">
        <v>3015920883</v>
      </c>
      <c r="B4227" t="s">
        <v>67</v>
      </c>
    </row>
    <row r="4228" spans="1:2" x14ac:dyDescent="0.25">
      <c r="A4228">
        <v>3016081705</v>
      </c>
      <c r="B4228" t="s">
        <v>67</v>
      </c>
    </row>
    <row r="4229" spans="1:2" x14ac:dyDescent="0.25">
      <c r="A4229">
        <v>3016084525</v>
      </c>
      <c r="B4229" t="s">
        <v>67</v>
      </c>
    </row>
    <row r="4230" spans="1:2" x14ac:dyDescent="0.25">
      <c r="A4230">
        <v>3015931490</v>
      </c>
      <c r="B4230" t="s">
        <v>67</v>
      </c>
    </row>
    <row r="4231" spans="1:2" x14ac:dyDescent="0.25">
      <c r="A4231">
        <v>3002098023</v>
      </c>
      <c r="B4231" t="s">
        <v>67</v>
      </c>
    </row>
    <row r="4232" spans="1:2" x14ac:dyDescent="0.25">
      <c r="A4232">
        <v>3015925462</v>
      </c>
      <c r="B4232" t="s">
        <v>67</v>
      </c>
    </row>
    <row r="4233" spans="1:2" x14ac:dyDescent="0.25">
      <c r="A4233">
        <v>3015947242</v>
      </c>
      <c r="B4233" t="s">
        <v>67</v>
      </c>
    </row>
    <row r="4234" spans="1:2" x14ac:dyDescent="0.25">
      <c r="A4234">
        <v>3002097629</v>
      </c>
      <c r="B4234" t="s">
        <v>67</v>
      </c>
    </row>
    <row r="4235" spans="1:2" x14ac:dyDescent="0.25">
      <c r="A4235">
        <v>3015935622</v>
      </c>
      <c r="B4235" t="s">
        <v>67</v>
      </c>
    </row>
    <row r="4236" spans="1:2" x14ac:dyDescent="0.25">
      <c r="A4236">
        <v>3016086904</v>
      </c>
      <c r="B4236" t="s">
        <v>67</v>
      </c>
    </row>
    <row r="4237" spans="1:2" x14ac:dyDescent="0.25">
      <c r="A4237">
        <v>3002103089</v>
      </c>
      <c r="B4237" t="s">
        <v>67</v>
      </c>
    </row>
    <row r="4238" spans="1:2" x14ac:dyDescent="0.25">
      <c r="A4238">
        <v>3016084692</v>
      </c>
      <c r="B4238" t="s">
        <v>67</v>
      </c>
    </row>
    <row r="4239" spans="1:2" x14ac:dyDescent="0.25">
      <c r="A4239">
        <v>3002100718</v>
      </c>
      <c r="B4239" t="s">
        <v>67</v>
      </c>
    </row>
    <row r="4240" spans="1:2" x14ac:dyDescent="0.25">
      <c r="A4240">
        <v>3016087041</v>
      </c>
      <c r="B4240" t="s">
        <v>67</v>
      </c>
    </row>
    <row r="4241" spans="1:2" x14ac:dyDescent="0.25">
      <c r="A4241">
        <v>3015945405</v>
      </c>
      <c r="B4241" t="s">
        <v>67</v>
      </c>
    </row>
    <row r="4242" spans="1:2" x14ac:dyDescent="0.25">
      <c r="A4242">
        <v>3002095667</v>
      </c>
      <c r="B4242" t="s">
        <v>67</v>
      </c>
    </row>
    <row r="4243" spans="1:2" x14ac:dyDescent="0.25">
      <c r="A4243">
        <v>3015948373</v>
      </c>
      <c r="B4243" t="s">
        <v>67</v>
      </c>
    </row>
    <row r="4244" spans="1:2" x14ac:dyDescent="0.25">
      <c r="A4244">
        <v>3002096863</v>
      </c>
      <c r="B4244" t="s">
        <v>67</v>
      </c>
    </row>
    <row r="4245" spans="1:2" x14ac:dyDescent="0.25">
      <c r="A4245">
        <v>3015922833</v>
      </c>
      <c r="B4245" t="s">
        <v>67</v>
      </c>
    </row>
    <row r="4246" spans="1:2" x14ac:dyDescent="0.25">
      <c r="A4246">
        <v>3002098523</v>
      </c>
      <c r="B4246" t="s">
        <v>67</v>
      </c>
    </row>
    <row r="4247" spans="1:2" x14ac:dyDescent="0.25">
      <c r="A4247">
        <v>3015946804</v>
      </c>
      <c r="B4247" t="s">
        <v>67</v>
      </c>
    </row>
    <row r="4248" spans="1:2" x14ac:dyDescent="0.25">
      <c r="A4248">
        <v>3016100358</v>
      </c>
      <c r="B4248" t="s">
        <v>67</v>
      </c>
    </row>
    <row r="4249" spans="1:2" x14ac:dyDescent="0.25">
      <c r="A4249">
        <v>3016078703</v>
      </c>
      <c r="B4249" t="s">
        <v>67</v>
      </c>
    </row>
    <row r="4250" spans="1:2" x14ac:dyDescent="0.25">
      <c r="A4250">
        <v>3002097761</v>
      </c>
      <c r="B4250" t="s">
        <v>67</v>
      </c>
    </row>
    <row r="4251" spans="1:2" x14ac:dyDescent="0.25">
      <c r="A4251">
        <v>3015930886</v>
      </c>
      <c r="B4251" t="s">
        <v>67</v>
      </c>
    </row>
    <row r="4252" spans="1:2" x14ac:dyDescent="0.25">
      <c r="A4252">
        <v>3002097913</v>
      </c>
      <c r="B4252" t="s">
        <v>67</v>
      </c>
    </row>
    <row r="4253" spans="1:2" x14ac:dyDescent="0.25">
      <c r="A4253">
        <v>3002099404</v>
      </c>
      <c r="B4253" t="s">
        <v>67</v>
      </c>
    </row>
    <row r="4254" spans="1:2" x14ac:dyDescent="0.25">
      <c r="A4254">
        <v>3003927739</v>
      </c>
      <c r="B4254" t="s">
        <v>67</v>
      </c>
    </row>
    <row r="4255" spans="1:2" x14ac:dyDescent="0.25">
      <c r="A4255">
        <v>3015923015</v>
      </c>
      <c r="B4255" t="s">
        <v>67</v>
      </c>
    </row>
    <row r="4256" spans="1:2" x14ac:dyDescent="0.25">
      <c r="A4256">
        <v>3015931252</v>
      </c>
      <c r="B4256" t="s">
        <v>67</v>
      </c>
    </row>
    <row r="4257" spans="1:2" x14ac:dyDescent="0.25">
      <c r="A4257">
        <v>3002557588</v>
      </c>
      <c r="B4257" t="s">
        <v>67</v>
      </c>
    </row>
    <row r="4258" spans="1:2" x14ac:dyDescent="0.25">
      <c r="A4258">
        <v>3004815542</v>
      </c>
      <c r="B4258" t="s">
        <v>67</v>
      </c>
    </row>
    <row r="4259" spans="1:2" x14ac:dyDescent="0.25">
      <c r="A4259">
        <v>3023945509</v>
      </c>
      <c r="B4259" t="s">
        <v>67</v>
      </c>
    </row>
    <row r="4260" spans="1:2" x14ac:dyDescent="0.25">
      <c r="A4260">
        <v>3023945508</v>
      </c>
      <c r="B4260" t="s">
        <v>67</v>
      </c>
    </row>
    <row r="4261" spans="1:2" x14ac:dyDescent="0.25">
      <c r="A4261">
        <v>3023945526</v>
      </c>
      <c r="B4261" t="s">
        <v>67</v>
      </c>
    </row>
    <row r="4262" spans="1:2" x14ac:dyDescent="0.25">
      <c r="A4262">
        <v>3023945507</v>
      </c>
      <c r="B4262" t="s">
        <v>67</v>
      </c>
    </row>
    <row r="4263" spans="1:2" x14ac:dyDescent="0.25">
      <c r="A4263">
        <v>3003875335</v>
      </c>
      <c r="B4263" t="s">
        <v>67</v>
      </c>
    </row>
    <row r="4264" spans="1:2" x14ac:dyDescent="0.25">
      <c r="A4264">
        <v>3003865862</v>
      </c>
      <c r="B4264" t="s">
        <v>67</v>
      </c>
    </row>
    <row r="4265" spans="1:2" x14ac:dyDescent="0.25">
      <c r="A4265">
        <v>3002320379</v>
      </c>
      <c r="B4265" t="s">
        <v>67</v>
      </c>
    </row>
    <row r="4266" spans="1:2" x14ac:dyDescent="0.25">
      <c r="A4266">
        <v>3003898479</v>
      </c>
      <c r="B4266" t="s">
        <v>67</v>
      </c>
    </row>
    <row r="4267" spans="1:2" x14ac:dyDescent="0.25">
      <c r="A4267">
        <v>3003875791</v>
      </c>
      <c r="B4267" t="s">
        <v>67</v>
      </c>
    </row>
    <row r="4268" spans="1:2" x14ac:dyDescent="0.25">
      <c r="A4268">
        <v>3003875719</v>
      </c>
      <c r="B4268" t="s">
        <v>67</v>
      </c>
    </row>
    <row r="4269" spans="1:2" x14ac:dyDescent="0.25">
      <c r="A4269">
        <v>3002315801</v>
      </c>
      <c r="B4269" t="s">
        <v>67</v>
      </c>
    </row>
    <row r="4270" spans="1:2" x14ac:dyDescent="0.25">
      <c r="A4270">
        <v>3003892606</v>
      </c>
      <c r="B4270" t="s">
        <v>67</v>
      </c>
    </row>
    <row r="4271" spans="1:2" x14ac:dyDescent="0.25">
      <c r="A4271">
        <v>3002096915</v>
      </c>
      <c r="B4271" t="s">
        <v>67</v>
      </c>
    </row>
    <row r="4272" spans="1:2" x14ac:dyDescent="0.25">
      <c r="A4272">
        <v>3002100934</v>
      </c>
      <c r="B4272" t="s">
        <v>67</v>
      </c>
    </row>
    <row r="4273" spans="1:2" x14ac:dyDescent="0.25">
      <c r="A4273">
        <v>3016076819</v>
      </c>
      <c r="B4273" t="s">
        <v>67</v>
      </c>
    </row>
    <row r="4274" spans="1:2" x14ac:dyDescent="0.25">
      <c r="A4274">
        <v>3023797815</v>
      </c>
      <c r="B4274" t="s">
        <v>67</v>
      </c>
    </row>
    <row r="4275" spans="1:2" x14ac:dyDescent="0.25">
      <c r="A4275">
        <v>3023797818</v>
      </c>
      <c r="B4275" t="s">
        <v>67</v>
      </c>
    </row>
    <row r="4276" spans="1:2" x14ac:dyDescent="0.25">
      <c r="A4276">
        <v>3016998700</v>
      </c>
      <c r="B4276" t="s">
        <v>67</v>
      </c>
    </row>
    <row r="4277" spans="1:2" x14ac:dyDescent="0.25">
      <c r="A4277">
        <v>3023840012</v>
      </c>
      <c r="B4277" t="s">
        <v>67</v>
      </c>
    </row>
    <row r="4278" spans="1:2" x14ac:dyDescent="0.25">
      <c r="A4278">
        <v>3002672943</v>
      </c>
      <c r="B4278" t="s">
        <v>67</v>
      </c>
    </row>
    <row r="4279" spans="1:2" x14ac:dyDescent="0.25">
      <c r="A4279">
        <v>3002667390</v>
      </c>
      <c r="B4279" t="s">
        <v>67</v>
      </c>
    </row>
    <row r="4280" spans="1:2" x14ac:dyDescent="0.25">
      <c r="A4280">
        <v>3002671382</v>
      </c>
      <c r="B4280" t="s">
        <v>67</v>
      </c>
    </row>
    <row r="4281" spans="1:2" x14ac:dyDescent="0.25">
      <c r="A4281">
        <v>3002686289</v>
      </c>
      <c r="B4281" t="s">
        <v>67</v>
      </c>
    </row>
    <row r="4282" spans="1:2" x14ac:dyDescent="0.25">
      <c r="A4282">
        <v>3007489531</v>
      </c>
      <c r="B4282" t="s">
        <v>67</v>
      </c>
    </row>
    <row r="4283" spans="1:2" x14ac:dyDescent="0.25">
      <c r="A4283">
        <v>3008177711</v>
      </c>
      <c r="B4283" t="s">
        <v>67</v>
      </c>
    </row>
    <row r="4284" spans="1:2" x14ac:dyDescent="0.25">
      <c r="A4284">
        <v>3008176571</v>
      </c>
      <c r="B4284" t="s">
        <v>67</v>
      </c>
    </row>
    <row r="4285" spans="1:2" x14ac:dyDescent="0.25">
      <c r="A4285">
        <v>3004404844</v>
      </c>
      <c r="B4285" t="s">
        <v>67</v>
      </c>
    </row>
    <row r="4286" spans="1:2" x14ac:dyDescent="0.25">
      <c r="A4286">
        <v>3003036434</v>
      </c>
      <c r="B4286" t="s">
        <v>67</v>
      </c>
    </row>
    <row r="4287" spans="1:2" x14ac:dyDescent="0.25">
      <c r="A4287">
        <v>3016678295</v>
      </c>
      <c r="B4287" t="s">
        <v>67</v>
      </c>
    </row>
    <row r="4288" spans="1:2" x14ac:dyDescent="0.25">
      <c r="A4288">
        <v>3013143438</v>
      </c>
      <c r="B4288" t="s">
        <v>67</v>
      </c>
    </row>
    <row r="4289" spans="1:2" x14ac:dyDescent="0.25">
      <c r="A4289">
        <v>3008997467</v>
      </c>
      <c r="B4289" t="s">
        <v>67</v>
      </c>
    </row>
    <row r="4290" spans="1:2" x14ac:dyDescent="0.25">
      <c r="A4290">
        <v>3016069439</v>
      </c>
      <c r="B4290" t="s">
        <v>67</v>
      </c>
    </row>
    <row r="4291" spans="1:2" x14ac:dyDescent="0.25">
      <c r="A4291">
        <v>3008998213</v>
      </c>
      <c r="B4291" t="s">
        <v>67</v>
      </c>
    </row>
    <row r="4292" spans="1:2" x14ac:dyDescent="0.25">
      <c r="A4292">
        <v>3023872620</v>
      </c>
      <c r="B4292" t="s">
        <v>67</v>
      </c>
    </row>
    <row r="4293" spans="1:2" x14ac:dyDescent="0.25">
      <c r="A4293">
        <v>3023872623</v>
      </c>
      <c r="B4293" t="s">
        <v>67</v>
      </c>
    </row>
    <row r="4294" spans="1:2" x14ac:dyDescent="0.25">
      <c r="A4294">
        <v>3015605786</v>
      </c>
      <c r="B4294" t="s">
        <v>67</v>
      </c>
    </row>
    <row r="4295" spans="1:2" x14ac:dyDescent="0.25">
      <c r="A4295">
        <v>3008995376</v>
      </c>
      <c r="B4295" t="s">
        <v>67</v>
      </c>
    </row>
    <row r="4296" spans="1:2" x14ac:dyDescent="0.25">
      <c r="A4296">
        <v>3008917529</v>
      </c>
      <c r="B4296" t="s">
        <v>67</v>
      </c>
    </row>
    <row r="4297" spans="1:2" x14ac:dyDescent="0.25">
      <c r="A4297">
        <v>3008994694</v>
      </c>
      <c r="B4297" t="s">
        <v>67</v>
      </c>
    </row>
    <row r="4298" spans="1:2" x14ac:dyDescent="0.25">
      <c r="A4298">
        <v>3008908701</v>
      </c>
      <c r="B4298" t="s">
        <v>67</v>
      </c>
    </row>
    <row r="4299" spans="1:2" x14ac:dyDescent="0.25">
      <c r="A4299">
        <v>3002622611</v>
      </c>
      <c r="B4299" t="s">
        <v>67</v>
      </c>
    </row>
    <row r="4300" spans="1:2" x14ac:dyDescent="0.25">
      <c r="A4300">
        <v>3022751790</v>
      </c>
      <c r="B4300" t="s">
        <v>67</v>
      </c>
    </row>
    <row r="4301" spans="1:2" x14ac:dyDescent="0.25">
      <c r="A4301">
        <v>3004398311</v>
      </c>
      <c r="B4301" t="s">
        <v>67</v>
      </c>
    </row>
    <row r="4302" spans="1:2" x14ac:dyDescent="0.25">
      <c r="A4302">
        <v>3016679619</v>
      </c>
      <c r="B4302" t="s">
        <v>67</v>
      </c>
    </row>
    <row r="4303" spans="1:2" x14ac:dyDescent="0.25">
      <c r="A4303">
        <v>3004401042</v>
      </c>
      <c r="B4303" t="s">
        <v>67</v>
      </c>
    </row>
    <row r="4304" spans="1:2" x14ac:dyDescent="0.25">
      <c r="A4304">
        <v>3016677867</v>
      </c>
      <c r="B4304" t="s">
        <v>67</v>
      </c>
    </row>
    <row r="4305" spans="1:2" x14ac:dyDescent="0.25">
      <c r="A4305">
        <v>3016679832</v>
      </c>
      <c r="B4305" t="s">
        <v>67</v>
      </c>
    </row>
    <row r="4306" spans="1:2" x14ac:dyDescent="0.25">
      <c r="A4306">
        <v>3016679367</v>
      </c>
      <c r="B4306" t="s">
        <v>67</v>
      </c>
    </row>
    <row r="4307" spans="1:2" x14ac:dyDescent="0.25">
      <c r="A4307">
        <v>3016679065</v>
      </c>
      <c r="B4307" t="s">
        <v>67</v>
      </c>
    </row>
    <row r="4308" spans="1:2" x14ac:dyDescent="0.25">
      <c r="A4308">
        <v>3007584898</v>
      </c>
      <c r="B4308" t="s">
        <v>67</v>
      </c>
    </row>
    <row r="4309" spans="1:2" x14ac:dyDescent="0.25">
      <c r="A4309">
        <v>3016677653</v>
      </c>
      <c r="B4309" t="s">
        <v>67</v>
      </c>
    </row>
    <row r="4310" spans="1:2" x14ac:dyDescent="0.25">
      <c r="A4310">
        <v>3013143430</v>
      </c>
      <c r="B4310" t="s">
        <v>67</v>
      </c>
    </row>
    <row r="4311" spans="1:2" x14ac:dyDescent="0.25">
      <c r="A4311">
        <v>3003018991</v>
      </c>
      <c r="B4311" t="s">
        <v>67</v>
      </c>
    </row>
    <row r="4312" spans="1:2" x14ac:dyDescent="0.25">
      <c r="A4312">
        <v>3016680415</v>
      </c>
      <c r="B4312" t="s">
        <v>67</v>
      </c>
    </row>
    <row r="4313" spans="1:2" x14ac:dyDescent="0.25">
      <c r="A4313">
        <v>3007584392</v>
      </c>
      <c r="B4313" t="s">
        <v>67</v>
      </c>
    </row>
    <row r="4314" spans="1:2" x14ac:dyDescent="0.25">
      <c r="A4314">
        <v>3004402540</v>
      </c>
      <c r="B4314" t="s">
        <v>67</v>
      </c>
    </row>
    <row r="4315" spans="1:2" x14ac:dyDescent="0.25">
      <c r="A4315">
        <v>3016678957</v>
      </c>
      <c r="B4315" t="s">
        <v>67</v>
      </c>
    </row>
    <row r="4316" spans="1:2" x14ac:dyDescent="0.25">
      <c r="A4316">
        <v>3003057346</v>
      </c>
      <c r="B4316" t="s">
        <v>67</v>
      </c>
    </row>
    <row r="4317" spans="1:2" x14ac:dyDescent="0.25">
      <c r="A4317">
        <v>3004397405</v>
      </c>
      <c r="B4317" t="s">
        <v>67</v>
      </c>
    </row>
    <row r="4318" spans="1:2" x14ac:dyDescent="0.25">
      <c r="A4318">
        <v>3013479679</v>
      </c>
      <c r="B4318" t="s">
        <v>67</v>
      </c>
    </row>
    <row r="4319" spans="1:2" x14ac:dyDescent="0.25">
      <c r="A4319">
        <v>3016678404</v>
      </c>
      <c r="B4319" t="s">
        <v>67</v>
      </c>
    </row>
    <row r="4320" spans="1:2" x14ac:dyDescent="0.25">
      <c r="A4320">
        <v>3003013991</v>
      </c>
      <c r="B4320" t="s">
        <v>67</v>
      </c>
    </row>
    <row r="4321" spans="1:2" x14ac:dyDescent="0.25">
      <c r="A4321">
        <v>3007583684</v>
      </c>
      <c r="B4321" t="s">
        <v>67</v>
      </c>
    </row>
    <row r="4322" spans="1:2" x14ac:dyDescent="0.25">
      <c r="A4322">
        <v>3013436259</v>
      </c>
      <c r="B4322" t="s">
        <v>67</v>
      </c>
    </row>
    <row r="4323" spans="1:2" x14ac:dyDescent="0.25">
      <c r="A4323">
        <v>3024082948</v>
      </c>
      <c r="B4323" t="s">
        <v>67</v>
      </c>
    </row>
    <row r="4324" spans="1:2" x14ac:dyDescent="0.25">
      <c r="A4324">
        <v>3023782370</v>
      </c>
      <c r="B4324" t="s">
        <v>67</v>
      </c>
    </row>
    <row r="4325" spans="1:2" x14ac:dyDescent="0.25">
      <c r="A4325">
        <v>3023782367</v>
      </c>
      <c r="B4325" t="s">
        <v>67</v>
      </c>
    </row>
    <row r="4326" spans="1:2" x14ac:dyDescent="0.25">
      <c r="A4326">
        <v>3013085032</v>
      </c>
      <c r="B4326" t="s">
        <v>67</v>
      </c>
    </row>
    <row r="4327" spans="1:2" x14ac:dyDescent="0.25">
      <c r="A4327">
        <v>3003684203</v>
      </c>
      <c r="B4327" t="s">
        <v>67</v>
      </c>
    </row>
    <row r="4328" spans="1:2" x14ac:dyDescent="0.25">
      <c r="A4328">
        <v>3022746562</v>
      </c>
      <c r="B4328" t="s">
        <v>67</v>
      </c>
    </row>
    <row r="4329" spans="1:2" x14ac:dyDescent="0.25">
      <c r="A4329">
        <v>3015578710</v>
      </c>
      <c r="B4329" t="s">
        <v>67</v>
      </c>
    </row>
    <row r="4330" spans="1:2" x14ac:dyDescent="0.25">
      <c r="A4330">
        <v>3003787115</v>
      </c>
      <c r="B4330" t="s">
        <v>67</v>
      </c>
    </row>
    <row r="4331" spans="1:2" x14ac:dyDescent="0.25">
      <c r="A4331">
        <v>3022843523</v>
      </c>
      <c r="B4331" t="s">
        <v>67</v>
      </c>
    </row>
    <row r="4332" spans="1:2" x14ac:dyDescent="0.25">
      <c r="A4332">
        <v>3013730919</v>
      </c>
      <c r="B4332" t="s">
        <v>67</v>
      </c>
    </row>
    <row r="4333" spans="1:2" x14ac:dyDescent="0.25">
      <c r="A4333">
        <v>3003789176</v>
      </c>
      <c r="B4333" t="s">
        <v>67</v>
      </c>
    </row>
    <row r="4334" spans="1:2" x14ac:dyDescent="0.25">
      <c r="A4334">
        <v>3013730842</v>
      </c>
      <c r="B4334" t="s">
        <v>67</v>
      </c>
    </row>
    <row r="4335" spans="1:2" x14ac:dyDescent="0.25">
      <c r="A4335">
        <v>3004488307</v>
      </c>
      <c r="B4335" t="s">
        <v>67</v>
      </c>
    </row>
    <row r="4336" spans="1:2" x14ac:dyDescent="0.25">
      <c r="A4336">
        <v>3013731032</v>
      </c>
      <c r="B4336" t="s">
        <v>67</v>
      </c>
    </row>
    <row r="4337" spans="1:2" x14ac:dyDescent="0.25">
      <c r="A4337">
        <v>3015610366</v>
      </c>
      <c r="B4337" t="s">
        <v>67</v>
      </c>
    </row>
    <row r="4338" spans="1:2" x14ac:dyDescent="0.25">
      <c r="A4338">
        <v>3022776061</v>
      </c>
      <c r="B4338" t="s">
        <v>67</v>
      </c>
    </row>
    <row r="4339" spans="1:2" x14ac:dyDescent="0.25">
      <c r="A4339">
        <v>3015610401</v>
      </c>
      <c r="B4339" t="s">
        <v>67</v>
      </c>
    </row>
    <row r="4340" spans="1:2" x14ac:dyDescent="0.25">
      <c r="A4340">
        <v>3015611296</v>
      </c>
      <c r="B4340" t="s">
        <v>67</v>
      </c>
    </row>
    <row r="4341" spans="1:2" x14ac:dyDescent="0.25">
      <c r="A4341">
        <v>3024582999</v>
      </c>
      <c r="B4341" t="s">
        <v>67</v>
      </c>
    </row>
    <row r="4342" spans="1:2" x14ac:dyDescent="0.25">
      <c r="A4342">
        <v>3024583004</v>
      </c>
      <c r="B4342" t="s">
        <v>67</v>
      </c>
    </row>
    <row r="4343" spans="1:2" x14ac:dyDescent="0.25">
      <c r="A4343">
        <v>3003789068</v>
      </c>
      <c r="B4343" t="s">
        <v>67</v>
      </c>
    </row>
    <row r="4344" spans="1:2" x14ac:dyDescent="0.25">
      <c r="A4344">
        <v>3015608128</v>
      </c>
      <c r="B4344" t="s">
        <v>67</v>
      </c>
    </row>
    <row r="4345" spans="1:2" x14ac:dyDescent="0.25">
      <c r="A4345">
        <v>3003798236</v>
      </c>
      <c r="B4345" t="s">
        <v>67</v>
      </c>
    </row>
    <row r="4346" spans="1:2" x14ac:dyDescent="0.25">
      <c r="A4346">
        <v>3003789736</v>
      </c>
      <c r="B4346" t="s">
        <v>67</v>
      </c>
    </row>
    <row r="4347" spans="1:2" x14ac:dyDescent="0.25">
      <c r="A4347">
        <v>3003786897</v>
      </c>
      <c r="B4347" t="s">
        <v>67</v>
      </c>
    </row>
    <row r="4348" spans="1:2" x14ac:dyDescent="0.25">
      <c r="A4348">
        <v>3022825083</v>
      </c>
      <c r="B4348" t="s">
        <v>67</v>
      </c>
    </row>
    <row r="4349" spans="1:2" x14ac:dyDescent="0.25">
      <c r="A4349">
        <v>3015607797</v>
      </c>
      <c r="B4349" t="s">
        <v>67</v>
      </c>
    </row>
    <row r="4350" spans="1:2" x14ac:dyDescent="0.25">
      <c r="A4350">
        <v>3002535325</v>
      </c>
      <c r="B4350" t="s">
        <v>67</v>
      </c>
    </row>
    <row r="4351" spans="1:2" x14ac:dyDescent="0.25">
      <c r="A4351">
        <v>3004485977</v>
      </c>
      <c r="B4351" t="s">
        <v>67</v>
      </c>
    </row>
    <row r="4352" spans="1:2" x14ac:dyDescent="0.25">
      <c r="A4352">
        <v>3002382512</v>
      </c>
      <c r="B4352" t="s">
        <v>67</v>
      </c>
    </row>
    <row r="4353" spans="1:2" x14ac:dyDescent="0.25">
      <c r="A4353">
        <v>3015609098</v>
      </c>
      <c r="B4353" t="s">
        <v>67</v>
      </c>
    </row>
    <row r="4354" spans="1:2" x14ac:dyDescent="0.25">
      <c r="A4354">
        <v>3003786233</v>
      </c>
      <c r="B4354" t="s">
        <v>67</v>
      </c>
    </row>
    <row r="4355" spans="1:2" x14ac:dyDescent="0.25">
      <c r="A4355">
        <v>3015607792</v>
      </c>
      <c r="B4355" t="s">
        <v>67</v>
      </c>
    </row>
    <row r="4356" spans="1:2" x14ac:dyDescent="0.25">
      <c r="A4356">
        <v>3002392038</v>
      </c>
      <c r="B4356" t="s">
        <v>67</v>
      </c>
    </row>
    <row r="4357" spans="1:2" x14ac:dyDescent="0.25">
      <c r="A4357">
        <v>3003781417</v>
      </c>
      <c r="B4357" t="s">
        <v>67</v>
      </c>
    </row>
    <row r="4358" spans="1:2" x14ac:dyDescent="0.25">
      <c r="A4358">
        <v>3003789324</v>
      </c>
      <c r="B4358" t="s">
        <v>67</v>
      </c>
    </row>
    <row r="4359" spans="1:2" x14ac:dyDescent="0.25">
      <c r="A4359">
        <v>3022864686</v>
      </c>
      <c r="B4359" t="s">
        <v>67</v>
      </c>
    </row>
    <row r="4360" spans="1:2" x14ac:dyDescent="0.25">
      <c r="A4360">
        <v>3003781401</v>
      </c>
      <c r="B4360" t="s">
        <v>67</v>
      </c>
    </row>
    <row r="4361" spans="1:2" x14ac:dyDescent="0.25">
      <c r="A4361">
        <v>3003794331</v>
      </c>
      <c r="B4361" t="s">
        <v>67</v>
      </c>
    </row>
    <row r="4362" spans="1:2" x14ac:dyDescent="0.25">
      <c r="A4362">
        <v>3003789240</v>
      </c>
      <c r="B4362" t="s">
        <v>67</v>
      </c>
    </row>
    <row r="4363" spans="1:2" x14ac:dyDescent="0.25">
      <c r="A4363">
        <v>3003791111</v>
      </c>
      <c r="B4363" t="s">
        <v>67</v>
      </c>
    </row>
    <row r="4364" spans="1:2" x14ac:dyDescent="0.25">
      <c r="A4364">
        <v>3024180396</v>
      </c>
      <c r="B4364" t="s">
        <v>67</v>
      </c>
    </row>
    <row r="4365" spans="1:2" x14ac:dyDescent="0.25">
      <c r="A4365">
        <v>3024178387</v>
      </c>
      <c r="B4365" t="s">
        <v>67</v>
      </c>
    </row>
    <row r="4366" spans="1:2" x14ac:dyDescent="0.25">
      <c r="A4366">
        <v>3024180297</v>
      </c>
      <c r="B4366" t="s">
        <v>67</v>
      </c>
    </row>
    <row r="4367" spans="1:2" x14ac:dyDescent="0.25">
      <c r="A4367">
        <v>3024178488</v>
      </c>
      <c r="B4367" t="s">
        <v>67</v>
      </c>
    </row>
    <row r="4368" spans="1:2" x14ac:dyDescent="0.25">
      <c r="A4368">
        <v>3024391823</v>
      </c>
      <c r="B4368" t="s">
        <v>67</v>
      </c>
    </row>
    <row r="4369" spans="1:2" x14ac:dyDescent="0.25">
      <c r="A4369">
        <v>3023782362</v>
      </c>
      <c r="B4369" t="s">
        <v>67</v>
      </c>
    </row>
    <row r="4370" spans="1:2" x14ac:dyDescent="0.25">
      <c r="A4370">
        <v>3023797819</v>
      </c>
      <c r="B4370" t="s">
        <v>67</v>
      </c>
    </row>
    <row r="4371" spans="1:2" x14ac:dyDescent="0.25">
      <c r="A4371">
        <v>3003790245</v>
      </c>
      <c r="B4371" t="s">
        <v>67</v>
      </c>
    </row>
    <row r="4372" spans="1:2" x14ac:dyDescent="0.25">
      <c r="A4372">
        <v>3003789596</v>
      </c>
      <c r="B4372" t="s">
        <v>67</v>
      </c>
    </row>
    <row r="4373" spans="1:2" x14ac:dyDescent="0.25">
      <c r="A4373">
        <v>3013730576</v>
      </c>
      <c r="B4373" t="s">
        <v>67</v>
      </c>
    </row>
    <row r="4374" spans="1:2" x14ac:dyDescent="0.25">
      <c r="A4374">
        <v>3003781849</v>
      </c>
      <c r="B4374" t="s">
        <v>67</v>
      </c>
    </row>
    <row r="4375" spans="1:2" x14ac:dyDescent="0.25">
      <c r="A4375">
        <v>3003781321</v>
      </c>
      <c r="B4375" t="s">
        <v>67</v>
      </c>
    </row>
    <row r="4376" spans="1:2" x14ac:dyDescent="0.25">
      <c r="A4376">
        <v>3016818749</v>
      </c>
      <c r="B4376" t="s">
        <v>67</v>
      </c>
    </row>
    <row r="4377" spans="1:2" x14ac:dyDescent="0.25">
      <c r="A4377">
        <v>3003818970</v>
      </c>
      <c r="B4377" t="s">
        <v>67</v>
      </c>
    </row>
    <row r="4378" spans="1:2" x14ac:dyDescent="0.25">
      <c r="A4378">
        <v>3003847529</v>
      </c>
      <c r="B4378" t="s">
        <v>67</v>
      </c>
    </row>
    <row r="4379" spans="1:2" x14ac:dyDescent="0.25">
      <c r="A4379">
        <v>3002110970</v>
      </c>
      <c r="B4379" t="s">
        <v>67</v>
      </c>
    </row>
    <row r="4380" spans="1:2" x14ac:dyDescent="0.25">
      <c r="A4380">
        <v>3003847617</v>
      </c>
      <c r="B4380" t="s">
        <v>67</v>
      </c>
    </row>
    <row r="4381" spans="1:2" x14ac:dyDescent="0.25">
      <c r="A4381">
        <v>3002111480</v>
      </c>
      <c r="B4381" t="s">
        <v>67</v>
      </c>
    </row>
    <row r="4382" spans="1:2" x14ac:dyDescent="0.25">
      <c r="A4382">
        <v>3002106259</v>
      </c>
      <c r="B4382" t="s">
        <v>67</v>
      </c>
    </row>
    <row r="4383" spans="1:2" x14ac:dyDescent="0.25">
      <c r="A4383">
        <v>3002111604</v>
      </c>
      <c r="B4383" t="s">
        <v>67</v>
      </c>
    </row>
    <row r="4384" spans="1:2" x14ac:dyDescent="0.25">
      <c r="A4384">
        <v>3002111096</v>
      </c>
      <c r="B4384" t="s">
        <v>67</v>
      </c>
    </row>
    <row r="4385" spans="1:2" x14ac:dyDescent="0.25">
      <c r="A4385">
        <v>3002111224</v>
      </c>
      <c r="B4385" t="s">
        <v>67</v>
      </c>
    </row>
    <row r="4386" spans="1:2" x14ac:dyDescent="0.25">
      <c r="A4386">
        <v>3023845870</v>
      </c>
      <c r="B4386" t="s">
        <v>67</v>
      </c>
    </row>
    <row r="4387" spans="1:2" x14ac:dyDescent="0.25">
      <c r="A4387">
        <v>3016822718</v>
      </c>
      <c r="B4387" t="s">
        <v>67</v>
      </c>
    </row>
    <row r="4388" spans="1:2" x14ac:dyDescent="0.25">
      <c r="A4388">
        <v>3003824148</v>
      </c>
      <c r="B4388" t="s">
        <v>67</v>
      </c>
    </row>
    <row r="4389" spans="1:2" x14ac:dyDescent="0.25">
      <c r="A4389">
        <v>3002119839</v>
      </c>
      <c r="B4389" t="s">
        <v>67</v>
      </c>
    </row>
    <row r="4390" spans="1:2" x14ac:dyDescent="0.25">
      <c r="A4390">
        <v>3003760613</v>
      </c>
      <c r="B4390" t="s">
        <v>67</v>
      </c>
    </row>
    <row r="4391" spans="1:2" x14ac:dyDescent="0.25">
      <c r="A4391">
        <v>3003818846</v>
      </c>
      <c r="B4391" t="s">
        <v>67</v>
      </c>
    </row>
    <row r="4392" spans="1:2" x14ac:dyDescent="0.25">
      <c r="A4392">
        <v>3003755701</v>
      </c>
      <c r="B4392" t="s">
        <v>67</v>
      </c>
    </row>
    <row r="4393" spans="1:2" x14ac:dyDescent="0.25">
      <c r="A4393">
        <v>3022837784</v>
      </c>
      <c r="B4393" t="s">
        <v>67</v>
      </c>
    </row>
    <row r="4394" spans="1:2" x14ac:dyDescent="0.25">
      <c r="A4394">
        <v>3022858237</v>
      </c>
      <c r="B4394" t="s">
        <v>67</v>
      </c>
    </row>
    <row r="4395" spans="1:2" x14ac:dyDescent="0.25">
      <c r="A4395">
        <v>3023782452</v>
      </c>
      <c r="B4395" t="s">
        <v>67</v>
      </c>
    </row>
    <row r="4396" spans="1:2" x14ac:dyDescent="0.25">
      <c r="A4396">
        <v>3023782364</v>
      </c>
      <c r="B4396" t="s">
        <v>67</v>
      </c>
    </row>
    <row r="4397" spans="1:2" x14ac:dyDescent="0.25">
      <c r="A4397">
        <v>3023872133</v>
      </c>
      <c r="B4397" t="s">
        <v>67</v>
      </c>
    </row>
    <row r="4398" spans="1:2" x14ac:dyDescent="0.25">
      <c r="A4398">
        <v>3003818890</v>
      </c>
      <c r="B4398" t="s">
        <v>67</v>
      </c>
    </row>
    <row r="4399" spans="1:2" x14ac:dyDescent="0.25">
      <c r="A4399">
        <v>3002119287</v>
      </c>
      <c r="B4399" t="s">
        <v>67</v>
      </c>
    </row>
    <row r="4400" spans="1:2" x14ac:dyDescent="0.25">
      <c r="A4400">
        <v>3003820873</v>
      </c>
      <c r="B4400" t="s">
        <v>67</v>
      </c>
    </row>
    <row r="4401" spans="1:2" x14ac:dyDescent="0.25">
      <c r="A4401">
        <v>3003823538</v>
      </c>
      <c r="B4401" t="s">
        <v>67</v>
      </c>
    </row>
    <row r="4402" spans="1:2" x14ac:dyDescent="0.25">
      <c r="A4402">
        <v>3015930267</v>
      </c>
      <c r="B4402" t="s">
        <v>67</v>
      </c>
    </row>
    <row r="4403" spans="1:2" x14ac:dyDescent="0.25">
      <c r="A4403">
        <v>3023826714</v>
      </c>
      <c r="B4403" t="s">
        <v>67</v>
      </c>
    </row>
    <row r="4404" spans="1:2" x14ac:dyDescent="0.25">
      <c r="A4404">
        <v>3016598471</v>
      </c>
      <c r="B4404" t="s">
        <v>67</v>
      </c>
    </row>
    <row r="4405" spans="1:2" x14ac:dyDescent="0.25">
      <c r="A4405">
        <v>3016585710</v>
      </c>
      <c r="B4405" t="s">
        <v>67</v>
      </c>
    </row>
    <row r="4406" spans="1:2" x14ac:dyDescent="0.25">
      <c r="A4406">
        <v>3016599432</v>
      </c>
      <c r="B4406" t="s">
        <v>67</v>
      </c>
    </row>
    <row r="4407" spans="1:2" x14ac:dyDescent="0.25">
      <c r="A4407">
        <v>3024153644</v>
      </c>
      <c r="B4407" t="s">
        <v>67</v>
      </c>
    </row>
    <row r="4408" spans="1:2" x14ac:dyDescent="0.25">
      <c r="A4408">
        <v>3023811865</v>
      </c>
      <c r="B4408" t="s">
        <v>67</v>
      </c>
    </row>
    <row r="4409" spans="1:2" x14ac:dyDescent="0.25">
      <c r="A4409">
        <v>3023811852</v>
      </c>
      <c r="B4409" t="s">
        <v>67</v>
      </c>
    </row>
    <row r="4410" spans="1:2" x14ac:dyDescent="0.25">
      <c r="A4410">
        <v>3023811861</v>
      </c>
      <c r="B4410" t="s">
        <v>67</v>
      </c>
    </row>
    <row r="4411" spans="1:2" x14ac:dyDescent="0.25">
      <c r="A4411">
        <v>3023822414</v>
      </c>
      <c r="B4411" t="s">
        <v>67</v>
      </c>
    </row>
    <row r="4412" spans="1:2" x14ac:dyDescent="0.25">
      <c r="A4412">
        <v>3023811851</v>
      </c>
      <c r="B4412" t="s">
        <v>67</v>
      </c>
    </row>
    <row r="4413" spans="1:2" x14ac:dyDescent="0.25">
      <c r="A4413">
        <v>3023811844</v>
      </c>
      <c r="B4413" t="s">
        <v>67</v>
      </c>
    </row>
    <row r="4414" spans="1:2" x14ac:dyDescent="0.25">
      <c r="A4414">
        <v>3023811875</v>
      </c>
      <c r="B4414" t="s">
        <v>67</v>
      </c>
    </row>
    <row r="4415" spans="1:2" x14ac:dyDescent="0.25">
      <c r="A4415">
        <v>3003673970</v>
      </c>
      <c r="B4415" t="s">
        <v>67</v>
      </c>
    </row>
    <row r="4416" spans="1:2" x14ac:dyDescent="0.25">
      <c r="A4416">
        <v>3003675935</v>
      </c>
      <c r="B4416" t="s">
        <v>67</v>
      </c>
    </row>
    <row r="4417" spans="1:2" x14ac:dyDescent="0.25">
      <c r="A4417">
        <v>3023846496</v>
      </c>
      <c r="B4417" t="s">
        <v>67</v>
      </c>
    </row>
    <row r="4418" spans="1:2" x14ac:dyDescent="0.25">
      <c r="A4418">
        <v>3003674838</v>
      </c>
      <c r="B4418" t="s">
        <v>67</v>
      </c>
    </row>
    <row r="4419" spans="1:2" x14ac:dyDescent="0.25">
      <c r="A4419">
        <v>3003675551</v>
      </c>
      <c r="B4419" t="s">
        <v>67</v>
      </c>
    </row>
    <row r="4420" spans="1:2" x14ac:dyDescent="0.25">
      <c r="A4420">
        <v>3003679332</v>
      </c>
      <c r="B4420" t="s">
        <v>67</v>
      </c>
    </row>
    <row r="4421" spans="1:2" x14ac:dyDescent="0.25">
      <c r="A4421">
        <v>3003670807</v>
      </c>
      <c r="B4421" t="s">
        <v>67</v>
      </c>
    </row>
    <row r="4422" spans="1:2" x14ac:dyDescent="0.25">
      <c r="A4422">
        <v>3003675987</v>
      </c>
      <c r="B4422" t="s">
        <v>67</v>
      </c>
    </row>
    <row r="4423" spans="1:2" x14ac:dyDescent="0.25">
      <c r="A4423">
        <v>3015710377</v>
      </c>
      <c r="B4423" t="s">
        <v>67</v>
      </c>
    </row>
    <row r="4424" spans="1:2" x14ac:dyDescent="0.25">
      <c r="A4424">
        <v>3002352178</v>
      </c>
      <c r="B4424" t="s">
        <v>67</v>
      </c>
    </row>
    <row r="4425" spans="1:2" x14ac:dyDescent="0.25">
      <c r="A4425">
        <v>3002353383</v>
      </c>
      <c r="B4425" t="s">
        <v>67</v>
      </c>
    </row>
    <row r="4426" spans="1:2" x14ac:dyDescent="0.25">
      <c r="A4426">
        <v>3002347586</v>
      </c>
      <c r="B4426" t="s">
        <v>67</v>
      </c>
    </row>
    <row r="4427" spans="1:2" x14ac:dyDescent="0.25">
      <c r="A4427">
        <v>3002352866</v>
      </c>
      <c r="B4427" t="s">
        <v>67</v>
      </c>
    </row>
    <row r="4428" spans="1:2" x14ac:dyDescent="0.25">
      <c r="A4428">
        <v>3002416212</v>
      </c>
      <c r="B4428" t="s">
        <v>67</v>
      </c>
    </row>
    <row r="4429" spans="1:2" x14ac:dyDescent="0.25">
      <c r="A4429">
        <v>3023838628</v>
      </c>
      <c r="B4429" t="s">
        <v>67</v>
      </c>
    </row>
    <row r="4430" spans="1:2" x14ac:dyDescent="0.25">
      <c r="A4430">
        <v>3007628424</v>
      </c>
      <c r="B4430" t="s">
        <v>67</v>
      </c>
    </row>
    <row r="4431" spans="1:2" x14ac:dyDescent="0.25">
      <c r="A4431">
        <v>3022776445</v>
      </c>
      <c r="B4431" t="s">
        <v>67</v>
      </c>
    </row>
    <row r="4432" spans="1:2" x14ac:dyDescent="0.25">
      <c r="A4432">
        <v>3004349361</v>
      </c>
      <c r="B4432" t="s">
        <v>67</v>
      </c>
    </row>
    <row r="4433" spans="1:2" x14ac:dyDescent="0.25">
      <c r="A4433">
        <v>3023811862</v>
      </c>
      <c r="B4433" t="s">
        <v>67</v>
      </c>
    </row>
    <row r="4434" spans="1:2" x14ac:dyDescent="0.25">
      <c r="A4434">
        <v>3023811871</v>
      </c>
      <c r="B4434" t="s">
        <v>67</v>
      </c>
    </row>
    <row r="4435" spans="1:2" x14ac:dyDescent="0.25">
      <c r="A4435">
        <v>3023811867</v>
      </c>
      <c r="B4435" t="s">
        <v>67</v>
      </c>
    </row>
    <row r="4436" spans="1:2" x14ac:dyDescent="0.25">
      <c r="A4436">
        <v>3023811886</v>
      </c>
      <c r="B4436" t="s">
        <v>67</v>
      </c>
    </row>
    <row r="4437" spans="1:2" x14ac:dyDescent="0.25">
      <c r="A4437">
        <v>3023811868</v>
      </c>
      <c r="B4437" t="s">
        <v>67</v>
      </c>
    </row>
    <row r="4438" spans="1:2" x14ac:dyDescent="0.25">
      <c r="A4438">
        <v>3023811853</v>
      </c>
      <c r="B4438" t="s">
        <v>67</v>
      </c>
    </row>
    <row r="4439" spans="1:2" x14ac:dyDescent="0.25">
      <c r="A4439">
        <v>3023811866</v>
      </c>
      <c r="B4439" t="s">
        <v>67</v>
      </c>
    </row>
    <row r="4440" spans="1:2" x14ac:dyDescent="0.25">
      <c r="A4440">
        <v>3023811836</v>
      </c>
      <c r="B4440" t="s">
        <v>67</v>
      </c>
    </row>
    <row r="4441" spans="1:2" x14ac:dyDescent="0.25">
      <c r="A4441">
        <v>3023811889</v>
      </c>
      <c r="B4441" t="s">
        <v>67</v>
      </c>
    </row>
    <row r="4442" spans="1:2" x14ac:dyDescent="0.25">
      <c r="A4442">
        <v>3023811849</v>
      </c>
      <c r="B4442" t="s">
        <v>67</v>
      </c>
    </row>
    <row r="4443" spans="1:2" x14ac:dyDescent="0.25">
      <c r="A4443">
        <v>3023811884</v>
      </c>
      <c r="B4443" t="s">
        <v>67</v>
      </c>
    </row>
    <row r="4444" spans="1:2" x14ac:dyDescent="0.25">
      <c r="A4444">
        <v>3023811846</v>
      </c>
      <c r="B4444" t="s">
        <v>67</v>
      </c>
    </row>
    <row r="4445" spans="1:2" x14ac:dyDescent="0.25">
      <c r="A4445">
        <v>3023811857</v>
      </c>
      <c r="B4445" t="s">
        <v>67</v>
      </c>
    </row>
    <row r="4446" spans="1:2" x14ac:dyDescent="0.25">
      <c r="A4446">
        <v>3046008498</v>
      </c>
      <c r="B4446" t="s">
        <v>67</v>
      </c>
    </row>
    <row r="4447" spans="1:2" x14ac:dyDescent="0.25">
      <c r="A4447">
        <v>3002874116</v>
      </c>
      <c r="B4447" t="s">
        <v>67</v>
      </c>
    </row>
    <row r="4448" spans="1:2" x14ac:dyDescent="0.25">
      <c r="A4448">
        <v>3008412254</v>
      </c>
      <c r="B4448" t="s">
        <v>67</v>
      </c>
    </row>
    <row r="4449" spans="1:2" x14ac:dyDescent="0.25">
      <c r="A4449">
        <v>3014060758</v>
      </c>
      <c r="B4449" t="s">
        <v>67</v>
      </c>
    </row>
    <row r="4450" spans="1:2" x14ac:dyDescent="0.25">
      <c r="A4450">
        <v>3013874843</v>
      </c>
      <c r="B4450" t="s">
        <v>67</v>
      </c>
    </row>
    <row r="4451" spans="1:2" x14ac:dyDescent="0.25">
      <c r="A4451">
        <v>3002611692</v>
      </c>
      <c r="B4451" t="s">
        <v>67</v>
      </c>
    </row>
    <row r="4452" spans="1:2" x14ac:dyDescent="0.25">
      <c r="A4452">
        <v>3023905731</v>
      </c>
      <c r="B4452" t="s">
        <v>67</v>
      </c>
    </row>
    <row r="4453" spans="1:2" x14ac:dyDescent="0.25">
      <c r="A4453">
        <v>3013470990</v>
      </c>
      <c r="B4453" t="s">
        <v>67</v>
      </c>
    </row>
    <row r="4454" spans="1:2" x14ac:dyDescent="0.25">
      <c r="A4454">
        <v>3013868176</v>
      </c>
      <c r="B4454" t="s">
        <v>67</v>
      </c>
    </row>
    <row r="4455" spans="1:2" x14ac:dyDescent="0.25">
      <c r="A4455">
        <v>3013469462</v>
      </c>
      <c r="B4455" t="s">
        <v>67</v>
      </c>
    </row>
    <row r="4456" spans="1:2" x14ac:dyDescent="0.25">
      <c r="A4456">
        <v>3003914081</v>
      </c>
      <c r="B4456" t="s">
        <v>67</v>
      </c>
    </row>
    <row r="4457" spans="1:2" x14ac:dyDescent="0.25">
      <c r="A4457">
        <v>3006144886</v>
      </c>
      <c r="B4457" t="s">
        <v>67</v>
      </c>
    </row>
    <row r="4458" spans="1:2" x14ac:dyDescent="0.25">
      <c r="A4458">
        <v>3005666911</v>
      </c>
      <c r="B4458" t="s">
        <v>67</v>
      </c>
    </row>
    <row r="4459" spans="1:2" x14ac:dyDescent="0.25">
      <c r="A4459">
        <v>3005666687</v>
      </c>
      <c r="B4459" t="s">
        <v>67</v>
      </c>
    </row>
    <row r="4460" spans="1:2" x14ac:dyDescent="0.25">
      <c r="A4460">
        <v>3005663891</v>
      </c>
      <c r="B4460" t="s">
        <v>67</v>
      </c>
    </row>
    <row r="4461" spans="1:2" x14ac:dyDescent="0.25">
      <c r="A4461">
        <v>3005662610</v>
      </c>
      <c r="B4461" t="s">
        <v>67</v>
      </c>
    </row>
    <row r="4462" spans="1:2" x14ac:dyDescent="0.25">
      <c r="A4462">
        <v>3005670033</v>
      </c>
      <c r="B4462" t="s">
        <v>67</v>
      </c>
    </row>
    <row r="4463" spans="1:2" x14ac:dyDescent="0.25">
      <c r="A4463">
        <v>3005666243</v>
      </c>
      <c r="B4463" t="s">
        <v>67</v>
      </c>
    </row>
    <row r="4464" spans="1:2" x14ac:dyDescent="0.25">
      <c r="A4464">
        <v>3005666675</v>
      </c>
      <c r="B4464" t="s">
        <v>67</v>
      </c>
    </row>
    <row r="4465" spans="1:2" x14ac:dyDescent="0.25">
      <c r="A4465">
        <v>3005668832</v>
      </c>
      <c r="B4465" t="s">
        <v>67</v>
      </c>
    </row>
    <row r="4466" spans="1:2" x14ac:dyDescent="0.25">
      <c r="A4466">
        <v>3006144809</v>
      </c>
      <c r="B4466" t="s">
        <v>67</v>
      </c>
    </row>
    <row r="4467" spans="1:2" x14ac:dyDescent="0.25">
      <c r="A4467">
        <v>3005669850</v>
      </c>
      <c r="B4467" t="s">
        <v>67</v>
      </c>
    </row>
    <row r="4468" spans="1:2" x14ac:dyDescent="0.25">
      <c r="A4468">
        <v>3005666239</v>
      </c>
      <c r="B4468" t="s">
        <v>67</v>
      </c>
    </row>
    <row r="4469" spans="1:2" x14ac:dyDescent="0.25">
      <c r="A4469">
        <v>3005665562</v>
      </c>
      <c r="B4469" t="s">
        <v>67</v>
      </c>
    </row>
    <row r="4470" spans="1:2" x14ac:dyDescent="0.25">
      <c r="A4470">
        <v>3005666443</v>
      </c>
      <c r="B4470" t="s">
        <v>67</v>
      </c>
    </row>
    <row r="4471" spans="1:2" x14ac:dyDescent="0.25">
      <c r="A4471">
        <v>3005669230</v>
      </c>
      <c r="B4471" t="s">
        <v>67</v>
      </c>
    </row>
    <row r="4472" spans="1:2" x14ac:dyDescent="0.25">
      <c r="A4472">
        <v>3005667353</v>
      </c>
      <c r="B4472" t="s">
        <v>67</v>
      </c>
    </row>
    <row r="4473" spans="1:2" x14ac:dyDescent="0.25">
      <c r="A4473">
        <v>3005664927</v>
      </c>
      <c r="B4473" t="s">
        <v>67</v>
      </c>
    </row>
    <row r="4474" spans="1:2" x14ac:dyDescent="0.25">
      <c r="A4474">
        <v>3005669592</v>
      </c>
      <c r="B4474" t="s">
        <v>67</v>
      </c>
    </row>
    <row r="4475" spans="1:2" x14ac:dyDescent="0.25">
      <c r="A4475">
        <v>3024287184</v>
      </c>
      <c r="B4475" t="s">
        <v>67</v>
      </c>
    </row>
    <row r="4476" spans="1:2" x14ac:dyDescent="0.25">
      <c r="A4476">
        <v>3024616468</v>
      </c>
      <c r="B4476" t="s">
        <v>67</v>
      </c>
    </row>
    <row r="4477" spans="1:2" x14ac:dyDescent="0.25">
      <c r="A4477">
        <v>3024134299</v>
      </c>
      <c r="B4477" t="s">
        <v>67</v>
      </c>
    </row>
    <row r="4478" spans="1:2" x14ac:dyDescent="0.25">
      <c r="A4478">
        <v>3024126064</v>
      </c>
      <c r="B4478" t="s">
        <v>67</v>
      </c>
    </row>
    <row r="4479" spans="1:2" x14ac:dyDescent="0.25">
      <c r="A4479">
        <v>3024586729</v>
      </c>
      <c r="B4479" t="s">
        <v>67</v>
      </c>
    </row>
    <row r="4480" spans="1:2" x14ac:dyDescent="0.25">
      <c r="A4480">
        <v>3003773897</v>
      </c>
      <c r="B4480" t="s">
        <v>67</v>
      </c>
    </row>
    <row r="4481" spans="1:2" x14ac:dyDescent="0.25">
      <c r="A4481">
        <v>3003777098</v>
      </c>
      <c r="B4481" t="s">
        <v>67</v>
      </c>
    </row>
    <row r="4482" spans="1:2" x14ac:dyDescent="0.25">
      <c r="A4482">
        <v>3003773488</v>
      </c>
      <c r="B4482" t="s">
        <v>67</v>
      </c>
    </row>
    <row r="4483" spans="1:2" x14ac:dyDescent="0.25">
      <c r="A4483">
        <v>3003756607</v>
      </c>
      <c r="B4483" t="s">
        <v>67</v>
      </c>
    </row>
    <row r="4484" spans="1:2" x14ac:dyDescent="0.25">
      <c r="A4484">
        <v>3003774931</v>
      </c>
      <c r="B4484" t="s">
        <v>67</v>
      </c>
    </row>
    <row r="4485" spans="1:2" x14ac:dyDescent="0.25">
      <c r="A4485">
        <v>3003759794</v>
      </c>
      <c r="B4485" t="s">
        <v>67</v>
      </c>
    </row>
    <row r="4486" spans="1:2" x14ac:dyDescent="0.25">
      <c r="A4486">
        <v>3003756833</v>
      </c>
      <c r="B4486" t="s">
        <v>67</v>
      </c>
    </row>
    <row r="4487" spans="1:2" x14ac:dyDescent="0.25">
      <c r="A4487">
        <v>3046625100</v>
      </c>
      <c r="B4487" t="s">
        <v>67</v>
      </c>
    </row>
    <row r="4488" spans="1:2" x14ac:dyDescent="0.25">
      <c r="A4488">
        <v>3003913463</v>
      </c>
      <c r="B4488" t="s">
        <v>67</v>
      </c>
    </row>
    <row r="4489" spans="1:2" x14ac:dyDescent="0.25">
      <c r="A4489">
        <v>3003932557</v>
      </c>
      <c r="B4489" t="s">
        <v>67</v>
      </c>
    </row>
    <row r="4490" spans="1:2" x14ac:dyDescent="0.25">
      <c r="A4490">
        <v>3023909906</v>
      </c>
      <c r="B4490" t="s">
        <v>67</v>
      </c>
    </row>
    <row r="4491" spans="1:2" x14ac:dyDescent="0.25">
      <c r="A4491">
        <v>3024216608</v>
      </c>
      <c r="B4491" t="s">
        <v>67</v>
      </c>
    </row>
    <row r="4492" spans="1:2" x14ac:dyDescent="0.25">
      <c r="A4492">
        <v>3024573205</v>
      </c>
      <c r="B4492" t="s">
        <v>67</v>
      </c>
    </row>
    <row r="4493" spans="1:2" x14ac:dyDescent="0.25">
      <c r="A4493">
        <v>3024591400</v>
      </c>
      <c r="B4493" t="s">
        <v>67</v>
      </c>
    </row>
    <row r="4494" spans="1:2" x14ac:dyDescent="0.25">
      <c r="A4494">
        <v>3024413767</v>
      </c>
      <c r="B4494" t="s">
        <v>67</v>
      </c>
    </row>
    <row r="4495" spans="1:2" x14ac:dyDescent="0.25">
      <c r="A4495">
        <v>3024659024</v>
      </c>
      <c r="B4495" t="s">
        <v>67</v>
      </c>
    </row>
    <row r="4496" spans="1:2" x14ac:dyDescent="0.25">
      <c r="A4496">
        <v>3024623633</v>
      </c>
      <c r="B4496" t="s">
        <v>67</v>
      </c>
    </row>
    <row r="4497" spans="1:2" x14ac:dyDescent="0.25">
      <c r="A4497">
        <v>3008001485</v>
      </c>
      <c r="B4497" t="s">
        <v>67</v>
      </c>
    </row>
    <row r="4498" spans="1:2" x14ac:dyDescent="0.25">
      <c r="A4498">
        <v>3014663781</v>
      </c>
      <c r="B4498" t="s">
        <v>67</v>
      </c>
    </row>
    <row r="4499" spans="1:2" x14ac:dyDescent="0.25">
      <c r="A4499">
        <v>3007926170</v>
      </c>
      <c r="B4499" t="s">
        <v>67</v>
      </c>
    </row>
    <row r="4500" spans="1:2" x14ac:dyDescent="0.25">
      <c r="A4500">
        <v>3007925248</v>
      </c>
      <c r="B4500" t="s">
        <v>67</v>
      </c>
    </row>
    <row r="4501" spans="1:2" x14ac:dyDescent="0.25">
      <c r="A4501">
        <v>3014663562</v>
      </c>
      <c r="B4501" t="s">
        <v>67</v>
      </c>
    </row>
    <row r="4502" spans="1:2" x14ac:dyDescent="0.25">
      <c r="A4502">
        <v>3024138900</v>
      </c>
      <c r="B4502" t="s">
        <v>67</v>
      </c>
    </row>
    <row r="4503" spans="1:2" x14ac:dyDescent="0.25">
      <c r="A4503">
        <v>3024175713</v>
      </c>
      <c r="B4503" t="s">
        <v>67</v>
      </c>
    </row>
    <row r="4504" spans="1:2" x14ac:dyDescent="0.25">
      <c r="A4504">
        <v>3015657819</v>
      </c>
      <c r="B4504" t="s">
        <v>67</v>
      </c>
    </row>
    <row r="4505" spans="1:2" x14ac:dyDescent="0.25">
      <c r="A4505">
        <v>3004324186</v>
      </c>
      <c r="B4505" t="s">
        <v>67</v>
      </c>
    </row>
    <row r="4506" spans="1:2" x14ac:dyDescent="0.25">
      <c r="A4506">
        <v>3024191851</v>
      </c>
      <c r="B4506" t="s">
        <v>67</v>
      </c>
    </row>
    <row r="4507" spans="1:2" x14ac:dyDescent="0.25">
      <c r="A4507">
        <v>3015674552</v>
      </c>
      <c r="B4507" t="s">
        <v>67</v>
      </c>
    </row>
    <row r="4508" spans="1:2" x14ac:dyDescent="0.25">
      <c r="A4508">
        <v>3015661527</v>
      </c>
      <c r="B4508" t="s">
        <v>67</v>
      </c>
    </row>
    <row r="4509" spans="1:2" x14ac:dyDescent="0.25">
      <c r="A4509">
        <v>3015605016</v>
      </c>
      <c r="B4509" t="s">
        <v>67</v>
      </c>
    </row>
    <row r="4510" spans="1:2" x14ac:dyDescent="0.25">
      <c r="A4510">
        <v>3015603648</v>
      </c>
      <c r="B4510" t="s">
        <v>67</v>
      </c>
    </row>
    <row r="4511" spans="1:2" x14ac:dyDescent="0.25">
      <c r="A4511">
        <v>3015604398</v>
      </c>
      <c r="B4511" t="s">
        <v>67</v>
      </c>
    </row>
    <row r="4512" spans="1:2" x14ac:dyDescent="0.25">
      <c r="A4512">
        <v>3015604038</v>
      </c>
      <c r="B4512" t="s">
        <v>67</v>
      </c>
    </row>
    <row r="4513" spans="1:2" x14ac:dyDescent="0.25">
      <c r="A4513">
        <v>3015605140</v>
      </c>
      <c r="B4513" t="s">
        <v>67</v>
      </c>
    </row>
    <row r="4514" spans="1:2" x14ac:dyDescent="0.25">
      <c r="A4514">
        <v>3015607379</v>
      </c>
      <c r="B4514" t="s">
        <v>67</v>
      </c>
    </row>
    <row r="4515" spans="1:2" x14ac:dyDescent="0.25">
      <c r="A4515">
        <v>3015715837</v>
      </c>
      <c r="B4515" t="s">
        <v>67</v>
      </c>
    </row>
    <row r="4516" spans="1:2" x14ac:dyDescent="0.25">
      <c r="A4516">
        <v>3015715015</v>
      </c>
      <c r="B4516" t="s">
        <v>67</v>
      </c>
    </row>
    <row r="4517" spans="1:2" x14ac:dyDescent="0.25">
      <c r="A4517">
        <v>3015727856</v>
      </c>
      <c r="B4517" t="s">
        <v>67</v>
      </c>
    </row>
    <row r="4518" spans="1:2" x14ac:dyDescent="0.25">
      <c r="A4518">
        <v>3013913354</v>
      </c>
      <c r="B4518" t="s">
        <v>67</v>
      </c>
    </row>
    <row r="4519" spans="1:2" x14ac:dyDescent="0.25">
      <c r="A4519">
        <v>3013914183</v>
      </c>
      <c r="B4519" t="s">
        <v>67</v>
      </c>
    </row>
    <row r="4520" spans="1:2" x14ac:dyDescent="0.25">
      <c r="A4520">
        <v>3013915696</v>
      </c>
      <c r="B4520" t="s">
        <v>67</v>
      </c>
    </row>
    <row r="4521" spans="1:2" x14ac:dyDescent="0.25">
      <c r="A4521">
        <v>3013915249</v>
      </c>
      <c r="B4521" t="s">
        <v>67</v>
      </c>
    </row>
    <row r="4522" spans="1:2" x14ac:dyDescent="0.25">
      <c r="A4522">
        <v>3013914520</v>
      </c>
      <c r="B4522" t="s">
        <v>67</v>
      </c>
    </row>
    <row r="4523" spans="1:2" x14ac:dyDescent="0.25">
      <c r="A4523">
        <v>3015613787</v>
      </c>
      <c r="B4523" t="s">
        <v>67</v>
      </c>
    </row>
    <row r="4524" spans="1:2" x14ac:dyDescent="0.25">
      <c r="A4524">
        <v>3008024698</v>
      </c>
      <c r="B4524" t="s">
        <v>67</v>
      </c>
    </row>
    <row r="4525" spans="1:2" x14ac:dyDescent="0.25">
      <c r="A4525">
        <v>3013914942</v>
      </c>
      <c r="B4525" t="s">
        <v>67</v>
      </c>
    </row>
    <row r="4526" spans="1:2" x14ac:dyDescent="0.25">
      <c r="A4526">
        <v>3013915652</v>
      </c>
      <c r="B4526" t="s">
        <v>67</v>
      </c>
    </row>
    <row r="4527" spans="1:2" x14ac:dyDescent="0.25">
      <c r="A4527">
        <v>3013912450</v>
      </c>
      <c r="B4527" t="s">
        <v>67</v>
      </c>
    </row>
    <row r="4528" spans="1:2" x14ac:dyDescent="0.25">
      <c r="A4528">
        <v>3013912741</v>
      </c>
      <c r="B4528" t="s">
        <v>67</v>
      </c>
    </row>
    <row r="4529" spans="1:2" x14ac:dyDescent="0.25">
      <c r="A4529">
        <v>3015657353</v>
      </c>
      <c r="B4529" t="s">
        <v>67</v>
      </c>
    </row>
    <row r="4530" spans="1:2" x14ac:dyDescent="0.25">
      <c r="A4530">
        <v>3008041188</v>
      </c>
      <c r="B4530" t="s">
        <v>67</v>
      </c>
    </row>
    <row r="4531" spans="1:2" x14ac:dyDescent="0.25">
      <c r="A4531">
        <v>3015503969</v>
      </c>
      <c r="B4531" t="s">
        <v>67</v>
      </c>
    </row>
    <row r="4532" spans="1:2" x14ac:dyDescent="0.25">
      <c r="A4532">
        <v>3015506954</v>
      </c>
      <c r="B4532" t="s">
        <v>67</v>
      </c>
    </row>
    <row r="4533" spans="1:2" x14ac:dyDescent="0.25">
      <c r="A4533">
        <v>3003923356</v>
      </c>
      <c r="B4533" t="s">
        <v>67</v>
      </c>
    </row>
    <row r="4534" spans="1:2" x14ac:dyDescent="0.25">
      <c r="A4534">
        <v>3002091861</v>
      </c>
      <c r="B4534" t="s">
        <v>67</v>
      </c>
    </row>
    <row r="4535" spans="1:2" x14ac:dyDescent="0.25">
      <c r="A4535">
        <v>3003815561</v>
      </c>
      <c r="B4535" t="s">
        <v>67</v>
      </c>
    </row>
    <row r="4536" spans="1:2" x14ac:dyDescent="0.25">
      <c r="A4536">
        <v>3003815049</v>
      </c>
      <c r="B4536" t="s">
        <v>67</v>
      </c>
    </row>
    <row r="4537" spans="1:2" x14ac:dyDescent="0.25">
      <c r="A4537">
        <v>3003814172</v>
      </c>
      <c r="B4537" t="s">
        <v>67</v>
      </c>
    </row>
    <row r="4538" spans="1:2" x14ac:dyDescent="0.25">
      <c r="A4538">
        <v>3007445341</v>
      </c>
      <c r="B4538" t="s">
        <v>67</v>
      </c>
    </row>
    <row r="4539" spans="1:2" x14ac:dyDescent="0.25">
      <c r="A4539">
        <v>3007519409</v>
      </c>
      <c r="B4539" t="s">
        <v>67</v>
      </c>
    </row>
    <row r="4540" spans="1:2" x14ac:dyDescent="0.25">
      <c r="A4540">
        <v>3007443917</v>
      </c>
      <c r="B4540" t="s">
        <v>67</v>
      </c>
    </row>
    <row r="4541" spans="1:2" x14ac:dyDescent="0.25">
      <c r="A4541">
        <v>3007446576</v>
      </c>
      <c r="B4541" t="s">
        <v>67</v>
      </c>
    </row>
    <row r="4542" spans="1:2" x14ac:dyDescent="0.25">
      <c r="A4542">
        <v>3007444340</v>
      </c>
      <c r="B4542" t="s">
        <v>67</v>
      </c>
    </row>
    <row r="4543" spans="1:2" x14ac:dyDescent="0.25">
      <c r="A4543">
        <v>3007447865</v>
      </c>
      <c r="B4543" t="s">
        <v>67</v>
      </c>
    </row>
    <row r="4544" spans="1:2" x14ac:dyDescent="0.25">
      <c r="A4544">
        <v>3007438382</v>
      </c>
      <c r="B4544" t="s">
        <v>67</v>
      </c>
    </row>
    <row r="4545" spans="1:2" x14ac:dyDescent="0.25">
      <c r="A4545">
        <v>3023874188</v>
      </c>
      <c r="B4545" t="s">
        <v>67</v>
      </c>
    </row>
    <row r="4546" spans="1:2" x14ac:dyDescent="0.25">
      <c r="A4546">
        <v>3007445813</v>
      </c>
      <c r="B4546" t="s">
        <v>67</v>
      </c>
    </row>
    <row r="4547" spans="1:2" x14ac:dyDescent="0.25">
      <c r="A4547">
        <v>3007520159</v>
      </c>
      <c r="B4547" t="s">
        <v>67</v>
      </c>
    </row>
    <row r="4548" spans="1:2" x14ac:dyDescent="0.25">
      <c r="A4548">
        <v>3007435914</v>
      </c>
      <c r="B4548" t="s">
        <v>67</v>
      </c>
    </row>
    <row r="4549" spans="1:2" x14ac:dyDescent="0.25">
      <c r="A4549">
        <v>3023874182</v>
      </c>
      <c r="B4549" t="s">
        <v>67</v>
      </c>
    </row>
    <row r="4550" spans="1:2" x14ac:dyDescent="0.25">
      <c r="A4550">
        <v>3007518515</v>
      </c>
      <c r="B4550" t="s">
        <v>67</v>
      </c>
    </row>
    <row r="4551" spans="1:2" x14ac:dyDescent="0.25">
      <c r="A4551">
        <v>3023874192</v>
      </c>
      <c r="B4551" t="s">
        <v>67</v>
      </c>
    </row>
    <row r="4552" spans="1:2" x14ac:dyDescent="0.25">
      <c r="A4552">
        <v>3004512901</v>
      </c>
      <c r="B4552" t="s">
        <v>67</v>
      </c>
    </row>
    <row r="4553" spans="1:2" x14ac:dyDescent="0.25">
      <c r="A4553">
        <v>3007438692</v>
      </c>
      <c r="B4553" t="s">
        <v>67</v>
      </c>
    </row>
    <row r="4554" spans="1:2" x14ac:dyDescent="0.25">
      <c r="A4554">
        <v>3024024746</v>
      </c>
      <c r="B4554" t="s">
        <v>67</v>
      </c>
    </row>
    <row r="4555" spans="1:2" x14ac:dyDescent="0.25">
      <c r="A4555">
        <v>3007436538</v>
      </c>
      <c r="B4555" t="s">
        <v>67</v>
      </c>
    </row>
    <row r="4556" spans="1:2" x14ac:dyDescent="0.25">
      <c r="A4556">
        <v>3024023878</v>
      </c>
      <c r="B4556" t="s">
        <v>67</v>
      </c>
    </row>
    <row r="4557" spans="1:2" x14ac:dyDescent="0.25">
      <c r="A4557">
        <v>3007382578</v>
      </c>
      <c r="B4557" t="s">
        <v>67</v>
      </c>
    </row>
    <row r="4558" spans="1:2" x14ac:dyDescent="0.25">
      <c r="A4558">
        <v>3024023879</v>
      </c>
      <c r="B4558" t="s">
        <v>67</v>
      </c>
    </row>
    <row r="4559" spans="1:2" x14ac:dyDescent="0.25">
      <c r="A4559">
        <v>3007520135</v>
      </c>
      <c r="B4559" t="s">
        <v>67</v>
      </c>
    </row>
    <row r="4560" spans="1:2" x14ac:dyDescent="0.25">
      <c r="A4560">
        <v>3017289704</v>
      </c>
      <c r="B4560" t="s">
        <v>67</v>
      </c>
    </row>
    <row r="4561" spans="1:2" x14ac:dyDescent="0.25">
      <c r="A4561">
        <v>3015647350</v>
      </c>
      <c r="B4561" t="s">
        <v>67</v>
      </c>
    </row>
    <row r="4562" spans="1:2" x14ac:dyDescent="0.25">
      <c r="A4562">
        <v>3023874176</v>
      </c>
      <c r="B4562" t="s">
        <v>67</v>
      </c>
    </row>
    <row r="4563" spans="1:2" x14ac:dyDescent="0.25">
      <c r="A4563">
        <v>3007518991</v>
      </c>
      <c r="B4563" t="s">
        <v>67</v>
      </c>
    </row>
    <row r="4564" spans="1:2" x14ac:dyDescent="0.25">
      <c r="A4564">
        <v>3024024782</v>
      </c>
      <c r="B4564" t="s">
        <v>67</v>
      </c>
    </row>
    <row r="4565" spans="1:2" x14ac:dyDescent="0.25">
      <c r="A4565">
        <v>3007518813</v>
      </c>
      <c r="B4565" t="s">
        <v>67</v>
      </c>
    </row>
    <row r="4566" spans="1:2" x14ac:dyDescent="0.25">
      <c r="A4566">
        <v>3007445938</v>
      </c>
      <c r="B4566" t="s">
        <v>67</v>
      </c>
    </row>
    <row r="4567" spans="1:2" x14ac:dyDescent="0.25">
      <c r="A4567">
        <v>3007447337</v>
      </c>
      <c r="B4567" t="s">
        <v>67</v>
      </c>
    </row>
    <row r="4568" spans="1:2" x14ac:dyDescent="0.25">
      <c r="A4568">
        <v>3007384777</v>
      </c>
      <c r="B4568" t="s">
        <v>67</v>
      </c>
    </row>
    <row r="4569" spans="1:2" x14ac:dyDescent="0.25">
      <c r="A4569">
        <v>3023874191</v>
      </c>
      <c r="B4569" t="s">
        <v>67</v>
      </c>
    </row>
    <row r="4570" spans="1:2" x14ac:dyDescent="0.25">
      <c r="A4570">
        <v>3007447121</v>
      </c>
      <c r="B4570" t="s">
        <v>67</v>
      </c>
    </row>
    <row r="4571" spans="1:2" x14ac:dyDescent="0.25">
      <c r="A4571">
        <v>3007444437</v>
      </c>
      <c r="B4571" t="s">
        <v>67</v>
      </c>
    </row>
    <row r="4572" spans="1:2" x14ac:dyDescent="0.25">
      <c r="A4572">
        <v>3007518770</v>
      </c>
      <c r="B4572" t="s">
        <v>67</v>
      </c>
    </row>
    <row r="4573" spans="1:2" x14ac:dyDescent="0.25">
      <c r="A4573">
        <v>3024033265</v>
      </c>
      <c r="B4573" t="s">
        <v>67</v>
      </c>
    </row>
    <row r="4574" spans="1:2" x14ac:dyDescent="0.25">
      <c r="A4574">
        <v>3007445318</v>
      </c>
      <c r="B4574" t="s">
        <v>67</v>
      </c>
    </row>
    <row r="4575" spans="1:2" x14ac:dyDescent="0.25">
      <c r="A4575">
        <v>3007235179</v>
      </c>
      <c r="B4575" t="s">
        <v>67</v>
      </c>
    </row>
    <row r="4576" spans="1:2" x14ac:dyDescent="0.25">
      <c r="A4576">
        <v>3007236044</v>
      </c>
      <c r="B4576" t="s">
        <v>67</v>
      </c>
    </row>
    <row r="4577" spans="1:2" x14ac:dyDescent="0.25">
      <c r="A4577">
        <v>3007444542</v>
      </c>
      <c r="B4577" t="s">
        <v>67</v>
      </c>
    </row>
    <row r="4578" spans="1:2" x14ac:dyDescent="0.25">
      <c r="A4578">
        <v>3023874183</v>
      </c>
      <c r="B4578" t="s">
        <v>67</v>
      </c>
    </row>
    <row r="4579" spans="1:2" x14ac:dyDescent="0.25">
      <c r="A4579">
        <v>3023874187</v>
      </c>
      <c r="B4579" t="s">
        <v>67</v>
      </c>
    </row>
    <row r="4580" spans="1:2" x14ac:dyDescent="0.25">
      <c r="A4580">
        <v>3023874177</v>
      </c>
      <c r="B4580" t="s">
        <v>67</v>
      </c>
    </row>
    <row r="4581" spans="1:2" x14ac:dyDescent="0.25">
      <c r="A4581">
        <v>3007518648</v>
      </c>
      <c r="B4581" t="s">
        <v>67</v>
      </c>
    </row>
    <row r="4582" spans="1:2" x14ac:dyDescent="0.25">
      <c r="A4582">
        <v>3007518703</v>
      </c>
      <c r="B4582" t="s">
        <v>67</v>
      </c>
    </row>
    <row r="4583" spans="1:2" x14ac:dyDescent="0.25">
      <c r="A4583">
        <v>3007518534</v>
      </c>
      <c r="B4583" t="s">
        <v>67</v>
      </c>
    </row>
    <row r="4584" spans="1:2" x14ac:dyDescent="0.25">
      <c r="A4584">
        <v>3007446302</v>
      </c>
      <c r="B4584" t="s">
        <v>67</v>
      </c>
    </row>
    <row r="4585" spans="1:2" x14ac:dyDescent="0.25">
      <c r="A4585">
        <v>3007445109</v>
      </c>
      <c r="B4585" t="s">
        <v>67</v>
      </c>
    </row>
    <row r="4586" spans="1:2" x14ac:dyDescent="0.25">
      <c r="A4586">
        <v>3024024783</v>
      </c>
      <c r="B4586" t="s">
        <v>67</v>
      </c>
    </row>
    <row r="4587" spans="1:2" x14ac:dyDescent="0.25">
      <c r="A4587">
        <v>3016669668</v>
      </c>
      <c r="B4587" t="s">
        <v>67</v>
      </c>
    </row>
    <row r="4588" spans="1:2" x14ac:dyDescent="0.25">
      <c r="A4588">
        <v>3016671461</v>
      </c>
      <c r="B4588" t="s">
        <v>67</v>
      </c>
    </row>
    <row r="4589" spans="1:2" x14ac:dyDescent="0.25">
      <c r="A4589">
        <v>3016672895</v>
      </c>
      <c r="B4589" t="s">
        <v>67</v>
      </c>
    </row>
    <row r="4590" spans="1:2" x14ac:dyDescent="0.25">
      <c r="A4590">
        <v>3023782389</v>
      </c>
      <c r="B4590" t="s">
        <v>67</v>
      </c>
    </row>
    <row r="4591" spans="1:2" x14ac:dyDescent="0.25">
      <c r="A4591">
        <v>3024076943</v>
      </c>
      <c r="B4591" t="s">
        <v>67</v>
      </c>
    </row>
    <row r="4592" spans="1:2" x14ac:dyDescent="0.25">
      <c r="A4592">
        <v>3003752933</v>
      </c>
      <c r="B4592" t="s">
        <v>67</v>
      </c>
    </row>
    <row r="4593" spans="1:2" x14ac:dyDescent="0.25">
      <c r="A4593">
        <v>3024076942</v>
      </c>
      <c r="B4593" t="s">
        <v>67</v>
      </c>
    </row>
    <row r="4594" spans="1:2" x14ac:dyDescent="0.25">
      <c r="A4594">
        <v>3003750671</v>
      </c>
      <c r="B4594" t="s">
        <v>67</v>
      </c>
    </row>
    <row r="4595" spans="1:2" x14ac:dyDescent="0.25">
      <c r="A4595">
        <v>3005669535</v>
      </c>
      <c r="B4595" t="s">
        <v>67</v>
      </c>
    </row>
    <row r="4596" spans="1:2" x14ac:dyDescent="0.25">
      <c r="A4596">
        <v>3003755828</v>
      </c>
      <c r="B4596" t="s">
        <v>67</v>
      </c>
    </row>
    <row r="4597" spans="1:2" x14ac:dyDescent="0.25">
      <c r="A4597">
        <v>3005669959</v>
      </c>
      <c r="B4597" t="s">
        <v>67</v>
      </c>
    </row>
    <row r="4598" spans="1:2" x14ac:dyDescent="0.25">
      <c r="A4598">
        <v>3024076947</v>
      </c>
      <c r="B4598" t="s">
        <v>67</v>
      </c>
    </row>
    <row r="4599" spans="1:2" x14ac:dyDescent="0.25">
      <c r="A4599">
        <v>3024076949</v>
      </c>
      <c r="B4599" t="s">
        <v>67</v>
      </c>
    </row>
    <row r="4600" spans="1:2" x14ac:dyDescent="0.25">
      <c r="A4600">
        <v>3024076948</v>
      </c>
      <c r="B4600" t="s">
        <v>67</v>
      </c>
    </row>
    <row r="4601" spans="1:2" x14ac:dyDescent="0.25">
      <c r="A4601">
        <v>3016986037</v>
      </c>
      <c r="B4601" t="s">
        <v>67</v>
      </c>
    </row>
    <row r="4602" spans="1:2" x14ac:dyDescent="0.25">
      <c r="A4602">
        <v>3015593976</v>
      </c>
      <c r="B4602" t="s">
        <v>67</v>
      </c>
    </row>
    <row r="4603" spans="1:2" x14ac:dyDescent="0.25">
      <c r="A4603">
        <v>3015610327</v>
      </c>
      <c r="B4603" t="s">
        <v>67</v>
      </c>
    </row>
    <row r="4604" spans="1:2" x14ac:dyDescent="0.25">
      <c r="A4604">
        <v>3015594919</v>
      </c>
      <c r="B4604" t="s">
        <v>67</v>
      </c>
    </row>
    <row r="4605" spans="1:2" x14ac:dyDescent="0.25">
      <c r="A4605">
        <v>3015610889</v>
      </c>
      <c r="B4605" t="s">
        <v>67</v>
      </c>
    </row>
    <row r="4606" spans="1:2" x14ac:dyDescent="0.25">
      <c r="A4606">
        <v>3015611300</v>
      </c>
      <c r="B4606" t="s">
        <v>67</v>
      </c>
    </row>
    <row r="4607" spans="1:2" x14ac:dyDescent="0.25">
      <c r="A4607">
        <v>3015592043</v>
      </c>
      <c r="B4607" t="s">
        <v>67</v>
      </c>
    </row>
    <row r="4608" spans="1:2" x14ac:dyDescent="0.25">
      <c r="A4608">
        <v>3015594550</v>
      </c>
      <c r="B4608" t="s">
        <v>67</v>
      </c>
    </row>
    <row r="4609" spans="1:2" x14ac:dyDescent="0.25">
      <c r="A4609">
        <v>3015589766</v>
      </c>
      <c r="B4609" t="s">
        <v>67</v>
      </c>
    </row>
    <row r="4610" spans="1:2" x14ac:dyDescent="0.25">
      <c r="A4610">
        <v>3015592328</v>
      </c>
      <c r="B4610" t="s">
        <v>67</v>
      </c>
    </row>
    <row r="4611" spans="1:2" x14ac:dyDescent="0.25">
      <c r="A4611">
        <v>3024129773</v>
      </c>
      <c r="B4611" t="s">
        <v>67</v>
      </c>
    </row>
    <row r="4612" spans="1:2" x14ac:dyDescent="0.25">
      <c r="A4612">
        <v>3007519585</v>
      </c>
      <c r="B4612" t="s">
        <v>67</v>
      </c>
    </row>
    <row r="4613" spans="1:2" x14ac:dyDescent="0.25">
      <c r="A4613">
        <v>3023782438</v>
      </c>
      <c r="B4613" t="s">
        <v>67</v>
      </c>
    </row>
    <row r="4614" spans="1:2" x14ac:dyDescent="0.25">
      <c r="A4614">
        <v>3023793272</v>
      </c>
      <c r="B4614" t="s">
        <v>67</v>
      </c>
    </row>
    <row r="4615" spans="1:2" x14ac:dyDescent="0.25">
      <c r="A4615">
        <v>3023793286</v>
      </c>
      <c r="B4615" t="s">
        <v>67</v>
      </c>
    </row>
    <row r="4616" spans="1:2" x14ac:dyDescent="0.25">
      <c r="A4616">
        <v>3002937254</v>
      </c>
      <c r="B4616" t="s">
        <v>67</v>
      </c>
    </row>
    <row r="4617" spans="1:2" x14ac:dyDescent="0.25">
      <c r="A4617">
        <v>3015963024</v>
      </c>
      <c r="B4617" t="s">
        <v>67</v>
      </c>
    </row>
    <row r="4618" spans="1:2" x14ac:dyDescent="0.25">
      <c r="A4618">
        <v>3045989800</v>
      </c>
      <c r="B4618" t="s">
        <v>67</v>
      </c>
    </row>
    <row r="4619" spans="1:2" x14ac:dyDescent="0.25">
      <c r="A4619">
        <v>3016271664</v>
      </c>
      <c r="B4619" t="s">
        <v>67</v>
      </c>
    </row>
    <row r="4620" spans="1:2" x14ac:dyDescent="0.25">
      <c r="A4620">
        <v>3023780889</v>
      </c>
      <c r="B4620" t="s">
        <v>67</v>
      </c>
    </row>
    <row r="4621" spans="1:2" x14ac:dyDescent="0.25">
      <c r="A4621">
        <v>3023780865</v>
      </c>
      <c r="B4621" t="s">
        <v>67</v>
      </c>
    </row>
    <row r="4622" spans="1:2" x14ac:dyDescent="0.25">
      <c r="A4622">
        <v>3004848001</v>
      </c>
      <c r="B4622" t="s">
        <v>67</v>
      </c>
    </row>
    <row r="4623" spans="1:2" x14ac:dyDescent="0.25">
      <c r="A4623">
        <v>3023945428</v>
      </c>
      <c r="B4623" t="s">
        <v>67</v>
      </c>
    </row>
    <row r="4624" spans="1:2" x14ac:dyDescent="0.25">
      <c r="A4624">
        <v>3007640851</v>
      </c>
      <c r="B4624" t="s">
        <v>67</v>
      </c>
    </row>
    <row r="4625" spans="1:2" x14ac:dyDescent="0.25">
      <c r="A4625">
        <v>3023788579</v>
      </c>
      <c r="B4625" t="s">
        <v>67</v>
      </c>
    </row>
    <row r="4626" spans="1:2" x14ac:dyDescent="0.25">
      <c r="A4626">
        <v>3023905732</v>
      </c>
      <c r="B4626" t="s">
        <v>67</v>
      </c>
    </row>
    <row r="4627" spans="1:2" x14ac:dyDescent="0.25">
      <c r="A4627">
        <v>3024667249</v>
      </c>
      <c r="B4627" t="s">
        <v>67</v>
      </c>
    </row>
    <row r="4628" spans="1:2" x14ac:dyDescent="0.25">
      <c r="A4628">
        <v>3007894205</v>
      </c>
      <c r="B4628" t="s">
        <v>67</v>
      </c>
    </row>
    <row r="4629" spans="1:2" x14ac:dyDescent="0.25">
      <c r="A4629">
        <v>3024670644</v>
      </c>
      <c r="B4629" t="s">
        <v>67</v>
      </c>
    </row>
    <row r="4630" spans="1:2" x14ac:dyDescent="0.25">
      <c r="A4630">
        <v>3007895925</v>
      </c>
      <c r="B4630" t="s">
        <v>67</v>
      </c>
    </row>
    <row r="4631" spans="1:2" x14ac:dyDescent="0.25">
      <c r="A4631">
        <v>3024142091</v>
      </c>
      <c r="B4631" t="s">
        <v>67</v>
      </c>
    </row>
    <row r="4632" spans="1:2" x14ac:dyDescent="0.25">
      <c r="A4632">
        <v>3013821911</v>
      </c>
      <c r="B4632" t="s">
        <v>67</v>
      </c>
    </row>
    <row r="4633" spans="1:2" x14ac:dyDescent="0.25">
      <c r="A4633">
        <v>3002495929</v>
      </c>
      <c r="B4633" t="s">
        <v>67</v>
      </c>
    </row>
    <row r="4634" spans="1:2" x14ac:dyDescent="0.25">
      <c r="A4634">
        <v>3017068640</v>
      </c>
      <c r="B4634" t="s">
        <v>67</v>
      </c>
    </row>
    <row r="4635" spans="1:2" x14ac:dyDescent="0.25">
      <c r="A4635">
        <v>3013623338</v>
      </c>
      <c r="B4635" t="s">
        <v>67</v>
      </c>
    </row>
    <row r="4636" spans="1:2" x14ac:dyDescent="0.25">
      <c r="A4636">
        <v>3013639870</v>
      </c>
      <c r="B4636" t="s">
        <v>67</v>
      </c>
    </row>
    <row r="4637" spans="1:2" x14ac:dyDescent="0.25">
      <c r="A4637">
        <v>3013532911</v>
      </c>
      <c r="B4637" t="s">
        <v>67</v>
      </c>
    </row>
    <row r="4638" spans="1:2" x14ac:dyDescent="0.25">
      <c r="A4638">
        <v>3017073350</v>
      </c>
      <c r="B4638" t="s">
        <v>67</v>
      </c>
    </row>
    <row r="4639" spans="1:2" x14ac:dyDescent="0.25">
      <c r="A4639">
        <v>3017250410</v>
      </c>
      <c r="B4639" t="s">
        <v>67</v>
      </c>
    </row>
    <row r="4640" spans="1:2" x14ac:dyDescent="0.25">
      <c r="A4640">
        <v>3016703788</v>
      </c>
      <c r="B4640" t="s">
        <v>67</v>
      </c>
    </row>
    <row r="4641" spans="1:2" x14ac:dyDescent="0.25">
      <c r="A4641">
        <v>3002469218</v>
      </c>
      <c r="B4641" t="s">
        <v>67</v>
      </c>
    </row>
    <row r="4642" spans="1:2" x14ac:dyDescent="0.25">
      <c r="A4642">
        <v>3016728043</v>
      </c>
      <c r="B4642" t="s">
        <v>67</v>
      </c>
    </row>
    <row r="4643" spans="1:2" x14ac:dyDescent="0.25">
      <c r="A4643">
        <v>3016275893</v>
      </c>
      <c r="B4643" t="s">
        <v>67</v>
      </c>
    </row>
    <row r="4644" spans="1:2" x14ac:dyDescent="0.25">
      <c r="A4644">
        <v>3016269310</v>
      </c>
      <c r="B4644" t="s">
        <v>67</v>
      </c>
    </row>
    <row r="4645" spans="1:2" x14ac:dyDescent="0.25">
      <c r="A4645">
        <v>3002485306</v>
      </c>
      <c r="B4645" t="s">
        <v>67</v>
      </c>
    </row>
    <row r="4646" spans="1:2" x14ac:dyDescent="0.25">
      <c r="A4646">
        <v>3015963785</v>
      </c>
      <c r="B4646" t="s">
        <v>67</v>
      </c>
    </row>
    <row r="4647" spans="1:2" x14ac:dyDescent="0.25">
      <c r="A4647">
        <v>3024193845</v>
      </c>
      <c r="B4647" t="s">
        <v>67</v>
      </c>
    </row>
    <row r="4648" spans="1:2" x14ac:dyDescent="0.25">
      <c r="A4648">
        <v>3024124478</v>
      </c>
      <c r="B4648" t="s">
        <v>67</v>
      </c>
    </row>
    <row r="4649" spans="1:2" x14ac:dyDescent="0.25">
      <c r="A4649">
        <v>3024165346</v>
      </c>
      <c r="B4649" t="s">
        <v>67</v>
      </c>
    </row>
    <row r="4650" spans="1:2" x14ac:dyDescent="0.25">
      <c r="A4650">
        <v>3024139842</v>
      </c>
      <c r="B4650" t="s">
        <v>67</v>
      </c>
    </row>
    <row r="4651" spans="1:2" x14ac:dyDescent="0.25">
      <c r="A4651">
        <v>3007347031</v>
      </c>
      <c r="B4651" t="s">
        <v>67</v>
      </c>
    </row>
    <row r="4652" spans="1:2" x14ac:dyDescent="0.25">
      <c r="A4652">
        <v>3007353384</v>
      </c>
      <c r="B4652" t="s">
        <v>67</v>
      </c>
    </row>
    <row r="4653" spans="1:2" x14ac:dyDescent="0.25">
      <c r="A4653">
        <v>3024143301</v>
      </c>
      <c r="B4653" t="s">
        <v>67</v>
      </c>
    </row>
    <row r="4654" spans="1:2" x14ac:dyDescent="0.25">
      <c r="A4654">
        <v>3007346188</v>
      </c>
      <c r="B4654" t="s">
        <v>67</v>
      </c>
    </row>
    <row r="4655" spans="1:2" x14ac:dyDescent="0.25">
      <c r="A4655">
        <v>3024139873</v>
      </c>
      <c r="B4655" t="s">
        <v>67</v>
      </c>
    </row>
    <row r="4656" spans="1:2" x14ac:dyDescent="0.25">
      <c r="A4656">
        <v>3007346689</v>
      </c>
      <c r="B4656" t="s">
        <v>67</v>
      </c>
    </row>
    <row r="4657" spans="1:2" x14ac:dyDescent="0.25">
      <c r="A4657">
        <v>3003940050</v>
      </c>
      <c r="B4657" t="s">
        <v>67</v>
      </c>
    </row>
    <row r="4658" spans="1:2" x14ac:dyDescent="0.25">
      <c r="A4658">
        <v>3004832459</v>
      </c>
      <c r="B4658" t="s">
        <v>67</v>
      </c>
    </row>
    <row r="4659" spans="1:2" x14ac:dyDescent="0.25">
      <c r="A4659">
        <v>3003048254</v>
      </c>
      <c r="B4659" t="s">
        <v>67</v>
      </c>
    </row>
    <row r="4660" spans="1:2" x14ac:dyDescent="0.25">
      <c r="A4660">
        <v>3004832971</v>
      </c>
      <c r="B4660" t="s">
        <v>67</v>
      </c>
    </row>
    <row r="4661" spans="1:2" x14ac:dyDescent="0.25">
      <c r="A4661">
        <v>3004833397</v>
      </c>
      <c r="B4661" t="s">
        <v>67</v>
      </c>
    </row>
    <row r="4662" spans="1:2" x14ac:dyDescent="0.25">
      <c r="A4662">
        <v>3003048956</v>
      </c>
      <c r="B4662" t="s">
        <v>67</v>
      </c>
    </row>
    <row r="4663" spans="1:2" x14ac:dyDescent="0.25">
      <c r="A4663">
        <v>3023844449</v>
      </c>
      <c r="B4663" t="s">
        <v>67</v>
      </c>
    </row>
    <row r="4664" spans="1:2" x14ac:dyDescent="0.25">
      <c r="A4664">
        <v>3023876997</v>
      </c>
      <c r="B4664" t="s">
        <v>67</v>
      </c>
    </row>
    <row r="4665" spans="1:2" x14ac:dyDescent="0.25">
      <c r="A4665">
        <v>3023874072</v>
      </c>
      <c r="B4665" t="s">
        <v>67</v>
      </c>
    </row>
    <row r="4666" spans="1:2" x14ac:dyDescent="0.25">
      <c r="A4666">
        <v>3023860921</v>
      </c>
      <c r="B4666" t="s">
        <v>67</v>
      </c>
    </row>
    <row r="4667" spans="1:2" x14ac:dyDescent="0.25">
      <c r="A4667">
        <v>3023780821</v>
      </c>
      <c r="B4667" t="s">
        <v>67</v>
      </c>
    </row>
    <row r="4668" spans="1:2" x14ac:dyDescent="0.25">
      <c r="A4668">
        <v>3045802088</v>
      </c>
      <c r="B4668" t="s">
        <v>67</v>
      </c>
    </row>
    <row r="4669" spans="1:2" x14ac:dyDescent="0.25">
      <c r="A4669">
        <v>3023780824</v>
      </c>
      <c r="B4669" t="s">
        <v>67</v>
      </c>
    </row>
    <row r="4670" spans="1:2" x14ac:dyDescent="0.25">
      <c r="A4670">
        <v>3023874068</v>
      </c>
      <c r="B4670" t="s">
        <v>67</v>
      </c>
    </row>
    <row r="4671" spans="1:2" x14ac:dyDescent="0.25">
      <c r="A4671">
        <v>3023860918</v>
      </c>
      <c r="B4671" t="s">
        <v>67</v>
      </c>
    </row>
    <row r="4672" spans="1:2" x14ac:dyDescent="0.25">
      <c r="A4672">
        <v>3023860922</v>
      </c>
      <c r="B4672" t="s">
        <v>67</v>
      </c>
    </row>
    <row r="4673" spans="1:2" x14ac:dyDescent="0.25">
      <c r="A4673">
        <v>3023905733</v>
      </c>
      <c r="B4673" t="s">
        <v>67</v>
      </c>
    </row>
    <row r="4674" spans="1:2" x14ac:dyDescent="0.25">
      <c r="A4674">
        <v>3023797757</v>
      </c>
      <c r="B4674" t="s">
        <v>67</v>
      </c>
    </row>
    <row r="4675" spans="1:2" x14ac:dyDescent="0.25">
      <c r="A4675">
        <v>3023902852</v>
      </c>
      <c r="B4675" t="s">
        <v>67</v>
      </c>
    </row>
    <row r="4676" spans="1:2" x14ac:dyDescent="0.25">
      <c r="A4676">
        <v>3023907382</v>
      </c>
      <c r="B4676" t="s">
        <v>67</v>
      </c>
    </row>
    <row r="4677" spans="1:2" x14ac:dyDescent="0.25">
      <c r="A4677">
        <v>3023907386</v>
      </c>
      <c r="B4677" t="s">
        <v>67</v>
      </c>
    </row>
    <row r="4678" spans="1:2" x14ac:dyDescent="0.25">
      <c r="A4678">
        <v>3023907376</v>
      </c>
      <c r="B4678" t="s">
        <v>67</v>
      </c>
    </row>
    <row r="4679" spans="1:2" x14ac:dyDescent="0.25">
      <c r="A4679">
        <v>3023907377</v>
      </c>
      <c r="B4679" t="s">
        <v>67</v>
      </c>
    </row>
    <row r="4680" spans="1:2" x14ac:dyDescent="0.25">
      <c r="A4680">
        <v>3023285118</v>
      </c>
      <c r="B4680" t="s">
        <v>67</v>
      </c>
    </row>
    <row r="4681" spans="1:2" x14ac:dyDescent="0.25">
      <c r="A4681">
        <v>3023907383</v>
      </c>
      <c r="B4681" t="s">
        <v>67</v>
      </c>
    </row>
    <row r="4682" spans="1:2" x14ac:dyDescent="0.25">
      <c r="A4682">
        <v>3023907372</v>
      </c>
      <c r="B4682" t="s">
        <v>67</v>
      </c>
    </row>
    <row r="4683" spans="1:2" x14ac:dyDescent="0.25">
      <c r="A4683">
        <v>3002554036</v>
      </c>
      <c r="B4683" t="s">
        <v>67</v>
      </c>
    </row>
    <row r="4684" spans="1:2" x14ac:dyDescent="0.25">
      <c r="A4684">
        <v>3002554774</v>
      </c>
      <c r="B4684" t="s">
        <v>67</v>
      </c>
    </row>
    <row r="4685" spans="1:2" x14ac:dyDescent="0.25">
      <c r="A4685">
        <v>3002553914</v>
      </c>
      <c r="B4685" t="s">
        <v>67</v>
      </c>
    </row>
    <row r="4686" spans="1:2" x14ac:dyDescent="0.25">
      <c r="A4686">
        <v>3002554454</v>
      </c>
      <c r="B4686" t="s">
        <v>67</v>
      </c>
    </row>
    <row r="4687" spans="1:2" x14ac:dyDescent="0.25">
      <c r="A4687">
        <v>3002554452</v>
      </c>
      <c r="B4687" t="s">
        <v>67</v>
      </c>
    </row>
    <row r="4688" spans="1:2" x14ac:dyDescent="0.25">
      <c r="A4688">
        <v>3023874069</v>
      </c>
      <c r="B4688" t="s">
        <v>67</v>
      </c>
    </row>
    <row r="4689" spans="1:2" x14ac:dyDescent="0.25">
      <c r="A4689">
        <v>3023860916</v>
      </c>
      <c r="B4689" t="s">
        <v>67</v>
      </c>
    </row>
    <row r="4690" spans="1:2" x14ac:dyDescent="0.25">
      <c r="A4690">
        <v>3023860919</v>
      </c>
      <c r="B4690" t="s">
        <v>67</v>
      </c>
    </row>
    <row r="4691" spans="1:2" x14ac:dyDescent="0.25">
      <c r="A4691">
        <v>3023844406</v>
      </c>
      <c r="B4691" t="s">
        <v>67</v>
      </c>
    </row>
    <row r="4692" spans="1:2" x14ac:dyDescent="0.25">
      <c r="A4692">
        <v>3023874064</v>
      </c>
      <c r="B4692" t="s">
        <v>67</v>
      </c>
    </row>
    <row r="4693" spans="1:2" x14ac:dyDescent="0.25">
      <c r="A4693">
        <v>3023860897</v>
      </c>
      <c r="B4693" t="s">
        <v>67</v>
      </c>
    </row>
    <row r="4694" spans="1:2" x14ac:dyDescent="0.25">
      <c r="A4694">
        <v>3023874070</v>
      </c>
      <c r="B4694" t="s">
        <v>67</v>
      </c>
    </row>
    <row r="4695" spans="1:2" x14ac:dyDescent="0.25">
      <c r="A4695">
        <v>3024024745</v>
      </c>
      <c r="B4695" t="s">
        <v>67</v>
      </c>
    </row>
    <row r="4696" spans="1:2" x14ac:dyDescent="0.25">
      <c r="A4696">
        <v>3007526327</v>
      </c>
      <c r="B4696" t="s">
        <v>67</v>
      </c>
    </row>
    <row r="4697" spans="1:2" x14ac:dyDescent="0.25">
      <c r="A4697">
        <v>3007742024</v>
      </c>
      <c r="B4697" t="s">
        <v>67</v>
      </c>
    </row>
    <row r="4698" spans="1:2" x14ac:dyDescent="0.25">
      <c r="A4698">
        <v>3007526499</v>
      </c>
      <c r="B4698" t="s">
        <v>67</v>
      </c>
    </row>
    <row r="4699" spans="1:2" x14ac:dyDescent="0.25">
      <c r="A4699">
        <v>3002966077</v>
      </c>
      <c r="B4699" t="s">
        <v>67</v>
      </c>
    </row>
    <row r="4700" spans="1:2" x14ac:dyDescent="0.25">
      <c r="A4700">
        <v>3002793520</v>
      </c>
      <c r="B4700" t="s">
        <v>67</v>
      </c>
    </row>
    <row r="4701" spans="1:2" x14ac:dyDescent="0.25">
      <c r="A4701">
        <v>3007526045</v>
      </c>
      <c r="B4701" t="s">
        <v>67</v>
      </c>
    </row>
    <row r="4702" spans="1:2" x14ac:dyDescent="0.25">
      <c r="A4702">
        <v>3007744154</v>
      </c>
      <c r="B4702" t="s">
        <v>67</v>
      </c>
    </row>
    <row r="4703" spans="1:2" x14ac:dyDescent="0.25">
      <c r="A4703">
        <v>3003024104</v>
      </c>
      <c r="B4703" t="s">
        <v>67</v>
      </c>
    </row>
    <row r="4704" spans="1:2" x14ac:dyDescent="0.25">
      <c r="A4704">
        <v>3015590292</v>
      </c>
      <c r="B4704" t="s">
        <v>67</v>
      </c>
    </row>
    <row r="4705" spans="1:2" x14ac:dyDescent="0.25">
      <c r="A4705">
        <v>3015589859</v>
      </c>
      <c r="B4705" t="s">
        <v>67</v>
      </c>
    </row>
    <row r="4706" spans="1:2" x14ac:dyDescent="0.25">
      <c r="A4706">
        <v>3016580328</v>
      </c>
      <c r="B4706" t="s">
        <v>67</v>
      </c>
    </row>
    <row r="4707" spans="1:2" x14ac:dyDescent="0.25">
      <c r="A4707">
        <v>3015749836</v>
      </c>
      <c r="B4707" t="s">
        <v>67</v>
      </c>
    </row>
    <row r="4708" spans="1:2" x14ac:dyDescent="0.25">
      <c r="A4708">
        <v>3023861727</v>
      </c>
      <c r="B4708" t="s">
        <v>67</v>
      </c>
    </row>
    <row r="4709" spans="1:2" x14ac:dyDescent="0.25">
      <c r="A4709">
        <v>3015334605</v>
      </c>
      <c r="B4709" t="s">
        <v>67</v>
      </c>
    </row>
    <row r="4710" spans="1:2" x14ac:dyDescent="0.25">
      <c r="A4710">
        <v>3013858092</v>
      </c>
      <c r="B4710" t="s">
        <v>67</v>
      </c>
    </row>
    <row r="4711" spans="1:2" x14ac:dyDescent="0.25">
      <c r="A4711">
        <v>3003845781</v>
      </c>
      <c r="B4711" t="s">
        <v>67</v>
      </c>
    </row>
    <row r="4712" spans="1:2" x14ac:dyDescent="0.25">
      <c r="A4712">
        <v>3013860647</v>
      </c>
      <c r="B4712" t="s">
        <v>67</v>
      </c>
    </row>
    <row r="4713" spans="1:2" x14ac:dyDescent="0.25">
      <c r="A4713">
        <v>3013077955</v>
      </c>
      <c r="B4713" t="s">
        <v>67</v>
      </c>
    </row>
    <row r="4714" spans="1:2" x14ac:dyDescent="0.25">
      <c r="A4714">
        <v>3013077211</v>
      </c>
      <c r="B4714" t="s">
        <v>67</v>
      </c>
    </row>
    <row r="4715" spans="1:2" x14ac:dyDescent="0.25">
      <c r="A4715">
        <v>3013074946</v>
      </c>
      <c r="B4715" t="s">
        <v>67</v>
      </c>
    </row>
    <row r="4716" spans="1:2" x14ac:dyDescent="0.25">
      <c r="A4716">
        <v>3013079311</v>
      </c>
      <c r="B4716" t="s">
        <v>67</v>
      </c>
    </row>
    <row r="4717" spans="1:2" x14ac:dyDescent="0.25">
      <c r="A4717">
        <v>3013077403</v>
      </c>
      <c r="B4717" t="s">
        <v>67</v>
      </c>
    </row>
    <row r="4718" spans="1:2" x14ac:dyDescent="0.25">
      <c r="A4718">
        <v>3023838630</v>
      </c>
      <c r="B4718" t="s">
        <v>67</v>
      </c>
    </row>
    <row r="4719" spans="1:2" x14ac:dyDescent="0.25">
      <c r="A4719">
        <v>3023832958</v>
      </c>
      <c r="B4719" t="s">
        <v>67</v>
      </c>
    </row>
    <row r="4720" spans="1:2" x14ac:dyDescent="0.25">
      <c r="A4720">
        <v>3008039996</v>
      </c>
      <c r="B4720" t="s">
        <v>67</v>
      </c>
    </row>
    <row r="4721" spans="1:2" x14ac:dyDescent="0.25">
      <c r="A4721">
        <v>3023780896</v>
      </c>
      <c r="B4721" t="s">
        <v>67</v>
      </c>
    </row>
    <row r="4722" spans="1:2" x14ac:dyDescent="0.25">
      <c r="A4722">
        <v>3023780890</v>
      </c>
      <c r="B4722" t="s">
        <v>67</v>
      </c>
    </row>
    <row r="4723" spans="1:2" x14ac:dyDescent="0.25">
      <c r="A4723">
        <v>3023786863</v>
      </c>
      <c r="B4723" t="s">
        <v>67</v>
      </c>
    </row>
    <row r="4724" spans="1:2" x14ac:dyDescent="0.25">
      <c r="A4724">
        <v>3023786859</v>
      </c>
      <c r="B4724" t="s">
        <v>67</v>
      </c>
    </row>
    <row r="4725" spans="1:2" x14ac:dyDescent="0.25">
      <c r="A4725">
        <v>3023314372</v>
      </c>
      <c r="B4725" t="s">
        <v>67</v>
      </c>
    </row>
    <row r="4726" spans="1:2" x14ac:dyDescent="0.25">
      <c r="A4726">
        <v>3004392152</v>
      </c>
      <c r="B4726" t="s">
        <v>67</v>
      </c>
    </row>
    <row r="4727" spans="1:2" x14ac:dyDescent="0.25">
      <c r="A4727">
        <v>3004396826</v>
      </c>
      <c r="B4727" t="s">
        <v>67</v>
      </c>
    </row>
    <row r="4728" spans="1:2" x14ac:dyDescent="0.25">
      <c r="A4728">
        <v>3004397000</v>
      </c>
      <c r="B4728" t="s">
        <v>67</v>
      </c>
    </row>
    <row r="4729" spans="1:2" x14ac:dyDescent="0.25">
      <c r="A4729">
        <v>3004394566</v>
      </c>
      <c r="B4729" t="s">
        <v>67</v>
      </c>
    </row>
    <row r="4730" spans="1:2" x14ac:dyDescent="0.25">
      <c r="A4730">
        <v>3002562547</v>
      </c>
      <c r="B4730" t="s">
        <v>67</v>
      </c>
    </row>
    <row r="4731" spans="1:2" x14ac:dyDescent="0.25">
      <c r="A4731">
        <v>3004507364</v>
      </c>
      <c r="B4731" t="s">
        <v>67</v>
      </c>
    </row>
    <row r="4732" spans="1:2" x14ac:dyDescent="0.25">
      <c r="A4732">
        <v>3016613960</v>
      </c>
      <c r="B4732" t="s">
        <v>67</v>
      </c>
    </row>
    <row r="4733" spans="1:2" x14ac:dyDescent="0.25">
      <c r="A4733">
        <v>3002994824</v>
      </c>
      <c r="B4733" t="s">
        <v>67</v>
      </c>
    </row>
    <row r="4734" spans="1:2" x14ac:dyDescent="0.25">
      <c r="A4734">
        <v>3023867181</v>
      </c>
      <c r="B4734" t="s">
        <v>67</v>
      </c>
    </row>
    <row r="4735" spans="1:2" x14ac:dyDescent="0.25">
      <c r="A4735">
        <v>3002995058</v>
      </c>
      <c r="B4735" t="s">
        <v>67</v>
      </c>
    </row>
    <row r="4736" spans="1:2" x14ac:dyDescent="0.25">
      <c r="A4736">
        <v>3002995370</v>
      </c>
      <c r="B4736" t="s">
        <v>67</v>
      </c>
    </row>
    <row r="4737" spans="1:2" x14ac:dyDescent="0.25">
      <c r="A4737">
        <v>3015933820</v>
      </c>
      <c r="B4737" t="s">
        <v>67</v>
      </c>
    </row>
    <row r="4738" spans="1:2" x14ac:dyDescent="0.25">
      <c r="A4738">
        <v>3015924465</v>
      </c>
      <c r="B4738" t="s">
        <v>67</v>
      </c>
    </row>
    <row r="4739" spans="1:2" x14ac:dyDescent="0.25">
      <c r="A4739">
        <v>3023786860</v>
      </c>
      <c r="B4739" t="s">
        <v>67</v>
      </c>
    </row>
    <row r="4740" spans="1:2" x14ac:dyDescent="0.25">
      <c r="A4740">
        <v>3002106446</v>
      </c>
      <c r="B4740" t="s">
        <v>67</v>
      </c>
    </row>
    <row r="4741" spans="1:2" x14ac:dyDescent="0.25">
      <c r="A4741">
        <v>3024164378</v>
      </c>
      <c r="B4741" t="s">
        <v>67</v>
      </c>
    </row>
    <row r="4742" spans="1:2" x14ac:dyDescent="0.25">
      <c r="A4742">
        <v>3023786847</v>
      </c>
      <c r="B4742" t="s">
        <v>67</v>
      </c>
    </row>
    <row r="4743" spans="1:2" x14ac:dyDescent="0.25">
      <c r="A4743">
        <v>3023786857</v>
      </c>
      <c r="B4743" t="s">
        <v>67</v>
      </c>
    </row>
    <row r="4744" spans="1:2" x14ac:dyDescent="0.25">
      <c r="A4744">
        <v>3004486310</v>
      </c>
      <c r="B4744" t="s">
        <v>67</v>
      </c>
    </row>
    <row r="4745" spans="1:2" x14ac:dyDescent="0.25">
      <c r="A4745">
        <v>3003908765</v>
      </c>
      <c r="B4745" t="s">
        <v>67</v>
      </c>
    </row>
    <row r="4746" spans="1:2" x14ac:dyDescent="0.25">
      <c r="A4746">
        <v>3003951080</v>
      </c>
      <c r="B4746" t="s">
        <v>67</v>
      </c>
    </row>
    <row r="4747" spans="1:2" x14ac:dyDescent="0.25">
      <c r="A4747">
        <v>3003907807</v>
      </c>
      <c r="B4747" t="s">
        <v>67</v>
      </c>
    </row>
    <row r="4748" spans="1:2" x14ac:dyDescent="0.25">
      <c r="A4748">
        <v>3003907491</v>
      </c>
      <c r="B4748" t="s">
        <v>67</v>
      </c>
    </row>
    <row r="4749" spans="1:2" x14ac:dyDescent="0.25">
      <c r="A4749">
        <v>3002306362</v>
      </c>
      <c r="B4749" t="s">
        <v>67</v>
      </c>
    </row>
    <row r="4750" spans="1:2" x14ac:dyDescent="0.25">
      <c r="A4750">
        <v>3002623100</v>
      </c>
      <c r="B4750" t="s">
        <v>67</v>
      </c>
    </row>
    <row r="4751" spans="1:2" x14ac:dyDescent="0.25">
      <c r="A4751">
        <v>3002306122</v>
      </c>
      <c r="B4751" t="s">
        <v>67</v>
      </c>
    </row>
    <row r="4752" spans="1:2" x14ac:dyDescent="0.25">
      <c r="A4752">
        <v>3024235187</v>
      </c>
      <c r="B4752" t="s">
        <v>67</v>
      </c>
    </row>
    <row r="4753" spans="1:2" x14ac:dyDescent="0.25">
      <c r="A4753">
        <v>3024215373</v>
      </c>
      <c r="B4753" t="s">
        <v>67</v>
      </c>
    </row>
    <row r="4754" spans="1:2" x14ac:dyDescent="0.25">
      <c r="A4754">
        <v>3024215343</v>
      </c>
      <c r="B4754" t="s">
        <v>67</v>
      </c>
    </row>
    <row r="4755" spans="1:2" x14ac:dyDescent="0.25">
      <c r="A4755">
        <v>3024235190</v>
      </c>
      <c r="B4755" t="s">
        <v>67</v>
      </c>
    </row>
    <row r="4756" spans="1:2" x14ac:dyDescent="0.25">
      <c r="A4756">
        <v>3024235174</v>
      </c>
      <c r="B4756" t="s">
        <v>67</v>
      </c>
    </row>
    <row r="4757" spans="1:2" x14ac:dyDescent="0.25">
      <c r="A4757">
        <v>3024215374</v>
      </c>
      <c r="B4757" t="s">
        <v>67</v>
      </c>
    </row>
    <row r="4758" spans="1:2" x14ac:dyDescent="0.25">
      <c r="A4758">
        <v>3007451128</v>
      </c>
      <c r="B4758" t="s">
        <v>67</v>
      </c>
    </row>
    <row r="4759" spans="1:2" x14ac:dyDescent="0.25">
      <c r="A4759">
        <v>3024262160</v>
      </c>
      <c r="B4759" t="s">
        <v>67</v>
      </c>
    </row>
    <row r="4760" spans="1:2" x14ac:dyDescent="0.25">
      <c r="A4760">
        <v>3007450698</v>
      </c>
      <c r="B4760" t="s">
        <v>67</v>
      </c>
    </row>
    <row r="4761" spans="1:2" x14ac:dyDescent="0.25">
      <c r="A4761">
        <v>3023874370</v>
      </c>
      <c r="B4761" t="s">
        <v>67</v>
      </c>
    </row>
    <row r="4762" spans="1:2" x14ac:dyDescent="0.25">
      <c r="A4762">
        <v>3007450669</v>
      </c>
      <c r="B4762" t="s">
        <v>67</v>
      </c>
    </row>
    <row r="4763" spans="1:2" x14ac:dyDescent="0.25">
      <c r="A4763">
        <v>3007451378</v>
      </c>
      <c r="B4763" t="s">
        <v>67</v>
      </c>
    </row>
    <row r="4764" spans="1:2" x14ac:dyDescent="0.25">
      <c r="A4764">
        <v>3003743695</v>
      </c>
      <c r="B4764" t="s">
        <v>67</v>
      </c>
    </row>
    <row r="4765" spans="1:2" x14ac:dyDescent="0.25">
      <c r="A4765">
        <v>3023850370</v>
      </c>
      <c r="B4765" t="s">
        <v>67</v>
      </c>
    </row>
    <row r="4766" spans="1:2" x14ac:dyDescent="0.25">
      <c r="A4766">
        <v>3015733083</v>
      </c>
      <c r="B4766" t="s">
        <v>67</v>
      </c>
    </row>
    <row r="4767" spans="1:2" x14ac:dyDescent="0.25">
      <c r="A4767">
        <v>3015707659</v>
      </c>
      <c r="B4767" t="s">
        <v>67</v>
      </c>
    </row>
    <row r="4768" spans="1:2" x14ac:dyDescent="0.25">
      <c r="A4768">
        <v>3015706822</v>
      </c>
      <c r="B4768" t="s">
        <v>67</v>
      </c>
    </row>
    <row r="4769" spans="1:2" x14ac:dyDescent="0.25">
      <c r="A4769">
        <v>3015706751</v>
      </c>
      <c r="B4769" t="s">
        <v>67</v>
      </c>
    </row>
    <row r="4770" spans="1:2" x14ac:dyDescent="0.25">
      <c r="A4770">
        <v>3003908285</v>
      </c>
      <c r="B4770" t="s">
        <v>67</v>
      </c>
    </row>
    <row r="4771" spans="1:2" x14ac:dyDescent="0.25">
      <c r="A4771">
        <v>3003966099</v>
      </c>
      <c r="B4771" t="s">
        <v>67</v>
      </c>
    </row>
    <row r="4772" spans="1:2" x14ac:dyDescent="0.25">
      <c r="A4772">
        <v>3003906742</v>
      </c>
      <c r="B4772" t="s">
        <v>67</v>
      </c>
    </row>
    <row r="4773" spans="1:2" x14ac:dyDescent="0.25">
      <c r="A4773">
        <v>3003965465</v>
      </c>
      <c r="B4773" t="s">
        <v>67</v>
      </c>
    </row>
    <row r="4774" spans="1:2" x14ac:dyDescent="0.25">
      <c r="A4774">
        <v>3003950750</v>
      </c>
      <c r="B4774" t="s">
        <v>67</v>
      </c>
    </row>
    <row r="4775" spans="1:2" x14ac:dyDescent="0.25">
      <c r="A4775">
        <v>3022671191</v>
      </c>
      <c r="B4775" t="s">
        <v>67</v>
      </c>
    </row>
    <row r="4776" spans="1:2" x14ac:dyDescent="0.25">
      <c r="A4776">
        <v>3022782497</v>
      </c>
      <c r="B4776" t="s">
        <v>67</v>
      </c>
    </row>
    <row r="4777" spans="1:2" x14ac:dyDescent="0.25">
      <c r="A4777">
        <v>3024633880</v>
      </c>
      <c r="B4777" t="s">
        <v>67</v>
      </c>
    </row>
    <row r="4778" spans="1:2" x14ac:dyDescent="0.25">
      <c r="A4778">
        <v>3022804758</v>
      </c>
      <c r="B4778" t="s">
        <v>67</v>
      </c>
    </row>
    <row r="4779" spans="1:2" x14ac:dyDescent="0.25">
      <c r="A4779">
        <v>3003866444</v>
      </c>
      <c r="B4779" t="s">
        <v>67</v>
      </c>
    </row>
    <row r="4780" spans="1:2" x14ac:dyDescent="0.25">
      <c r="A4780">
        <v>3022738149</v>
      </c>
      <c r="B4780" t="s">
        <v>67</v>
      </c>
    </row>
    <row r="4781" spans="1:2" x14ac:dyDescent="0.25">
      <c r="A4781">
        <v>3022826858</v>
      </c>
      <c r="B4781" t="s">
        <v>67</v>
      </c>
    </row>
    <row r="4782" spans="1:2" x14ac:dyDescent="0.25">
      <c r="A4782">
        <v>3002369996</v>
      </c>
      <c r="B4782" t="s">
        <v>67</v>
      </c>
    </row>
    <row r="4783" spans="1:2" x14ac:dyDescent="0.25">
      <c r="A4783">
        <v>3022858268</v>
      </c>
      <c r="B4783" t="s">
        <v>67</v>
      </c>
    </row>
    <row r="4784" spans="1:2" x14ac:dyDescent="0.25">
      <c r="A4784">
        <v>3022518754</v>
      </c>
      <c r="B4784" t="s">
        <v>67</v>
      </c>
    </row>
    <row r="4785" spans="1:2" x14ac:dyDescent="0.25">
      <c r="A4785">
        <v>3022688047</v>
      </c>
      <c r="B4785" t="s">
        <v>67</v>
      </c>
    </row>
    <row r="4786" spans="1:2" x14ac:dyDescent="0.25">
      <c r="A4786">
        <v>3022373672</v>
      </c>
      <c r="B4786" t="s">
        <v>67</v>
      </c>
    </row>
    <row r="4787" spans="1:2" x14ac:dyDescent="0.25">
      <c r="A4787">
        <v>3022757200</v>
      </c>
      <c r="B4787" t="s">
        <v>67</v>
      </c>
    </row>
    <row r="4788" spans="1:2" x14ac:dyDescent="0.25">
      <c r="A4788">
        <v>3022407927</v>
      </c>
      <c r="B4788" t="s">
        <v>67</v>
      </c>
    </row>
    <row r="4789" spans="1:2" x14ac:dyDescent="0.25">
      <c r="A4789">
        <v>3022289666</v>
      </c>
      <c r="B4789" t="s">
        <v>67</v>
      </c>
    </row>
    <row r="4790" spans="1:2" x14ac:dyDescent="0.25">
      <c r="A4790">
        <v>3024603115</v>
      </c>
      <c r="B4790" t="s">
        <v>67</v>
      </c>
    </row>
    <row r="4791" spans="1:2" x14ac:dyDescent="0.25">
      <c r="A4791">
        <v>3045225470</v>
      </c>
      <c r="B4791" t="s">
        <v>67</v>
      </c>
    </row>
    <row r="4792" spans="1:2" x14ac:dyDescent="0.25">
      <c r="A4792">
        <v>3002592727</v>
      </c>
      <c r="B4792" t="s">
        <v>67</v>
      </c>
    </row>
    <row r="4793" spans="1:2" x14ac:dyDescent="0.25">
      <c r="A4793">
        <v>3002566513</v>
      </c>
      <c r="B4793" t="s">
        <v>67</v>
      </c>
    </row>
    <row r="4794" spans="1:2" x14ac:dyDescent="0.25">
      <c r="A4794">
        <v>3002566385</v>
      </c>
      <c r="B4794" t="s">
        <v>67</v>
      </c>
    </row>
    <row r="4795" spans="1:2" x14ac:dyDescent="0.25">
      <c r="A4795">
        <v>3016684462</v>
      </c>
      <c r="B4795" t="s">
        <v>67</v>
      </c>
    </row>
    <row r="4796" spans="1:2" x14ac:dyDescent="0.25">
      <c r="A4796">
        <v>3016688756</v>
      </c>
      <c r="B4796" t="s">
        <v>67</v>
      </c>
    </row>
    <row r="4797" spans="1:2" x14ac:dyDescent="0.25">
      <c r="A4797">
        <v>3016687495</v>
      </c>
      <c r="B4797" t="s">
        <v>67</v>
      </c>
    </row>
    <row r="4798" spans="1:2" x14ac:dyDescent="0.25">
      <c r="A4798">
        <v>3016684274</v>
      </c>
      <c r="B4798" t="s">
        <v>67</v>
      </c>
    </row>
    <row r="4799" spans="1:2" x14ac:dyDescent="0.25">
      <c r="A4799">
        <v>3015588574</v>
      </c>
      <c r="B4799" t="s">
        <v>67</v>
      </c>
    </row>
    <row r="4800" spans="1:2" x14ac:dyDescent="0.25">
      <c r="A4800">
        <v>3016688171</v>
      </c>
      <c r="B4800" t="s">
        <v>67</v>
      </c>
    </row>
    <row r="4801" spans="1:2" x14ac:dyDescent="0.25">
      <c r="A4801">
        <v>3015612189</v>
      </c>
      <c r="B4801" t="s">
        <v>67</v>
      </c>
    </row>
    <row r="4802" spans="1:2" x14ac:dyDescent="0.25">
      <c r="A4802">
        <v>3015655515</v>
      </c>
      <c r="B4802" t="s">
        <v>67</v>
      </c>
    </row>
    <row r="4803" spans="1:2" x14ac:dyDescent="0.25">
      <c r="A4803">
        <v>3015672961</v>
      </c>
      <c r="B4803" t="s">
        <v>67</v>
      </c>
    </row>
    <row r="4804" spans="1:2" x14ac:dyDescent="0.25">
      <c r="A4804">
        <v>3015655339</v>
      </c>
      <c r="B4804" t="s">
        <v>67</v>
      </c>
    </row>
    <row r="4805" spans="1:2" x14ac:dyDescent="0.25">
      <c r="A4805">
        <v>3022856440</v>
      </c>
      <c r="B4805" t="s">
        <v>67</v>
      </c>
    </row>
    <row r="4806" spans="1:2" x14ac:dyDescent="0.25">
      <c r="A4806">
        <v>3014492860</v>
      </c>
      <c r="B4806" t="s">
        <v>67</v>
      </c>
    </row>
    <row r="4807" spans="1:2" x14ac:dyDescent="0.25">
      <c r="A4807">
        <v>3022852958</v>
      </c>
      <c r="B4807" t="s">
        <v>67</v>
      </c>
    </row>
    <row r="4808" spans="1:2" x14ac:dyDescent="0.25">
      <c r="A4808">
        <v>3022826145</v>
      </c>
      <c r="B4808" t="s">
        <v>67</v>
      </c>
    </row>
    <row r="4809" spans="1:2" x14ac:dyDescent="0.25">
      <c r="A4809">
        <v>3002129211</v>
      </c>
      <c r="B4809" t="s">
        <v>67</v>
      </c>
    </row>
    <row r="4810" spans="1:2" x14ac:dyDescent="0.25">
      <c r="A4810">
        <v>3024163732</v>
      </c>
      <c r="B4810" t="s">
        <v>67</v>
      </c>
    </row>
    <row r="4811" spans="1:2" x14ac:dyDescent="0.25">
      <c r="A4811">
        <v>3016572444</v>
      </c>
      <c r="B4811" t="s">
        <v>67</v>
      </c>
    </row>
    <row r="4812" spans="1:2" x14ac:dyDescent="0.25">
      <c r="A4812">
        <v>3024186728</v>
      </c>
      <c r="B4812" t="s">
        <v>67</v>
      </c>
    </row>
    <row r="4813" spans="1:2" x14ac:dyDescent="0.25">
      <c r="A4813">
        <v>3002132773</v>
      </c>
      <c r="B4813" t="s">
        <v>67</v>
      </c>
    </row>
    <row r="4814" spans="1:2" x14ac:dyDescent="0.25">
      <c r="A4814">
        <v>3003894264</v>
      </c>
      <c r="B4814" t="s">
        <v>67</v>
      </c>
    </row>
    <row r="4815" spans="1:2" x14ac:dyDescent="0.25">
      <c r="A4815">
        <v>3017011714</v>
      </c>
      <c r="B4815" t="s">
        <v>67</v>
      </c>
    </row>
    <row r="4816" spans="1:2" x14ac:dyDescent="0.25">
      <c r="A4816">
        <v>3002999380</v>
      </c>
      <c r="B4816" t="s">
        <v>67</v>
      </c>
    </row>
    <row r="4817" spans="1:2" x14ac:dyDescent="0.25">
      <c r="A4817">
        <v>3022832024</v>
      </c>
      <c r="B4817" t="s">
        <v>67</v>
      </c>
    </row>
    <row r="4818" spans="1:2" x14ac:dyDescent="0.25">
      <c r="A4818">
        <v>3003932049</v>
      </c>
      <c r="B4818" t="s">
        <v>67</v>
      </c>
    </row>
    <row r="4819" spans="1:2" x14ac:dyDescent="0.25">
      <c r="A4819">
        <v>3002036258</v>
      </c>
      <c r="B4819" t="s">
        <v>67</v>
      </c>
    </row>
    <row r="4820" spans="1:2" x14ac:dyDescent="0.25">
      <c r="A4820">
        <v>3022862891</v>
      </c>
      <c r="B4820" t="s">
        <v>67</v>
      </c>
    </row>
    <row r="4821" spans="1:2" x14ac:dyDescent="0.25">
      <c r="A4821">
        <v>3002497219</v>
      </c>
      <c r="B4821" t="s">
        <v>67</v>
      </c>
    </row>
    <row r="4822" spans="1:2" x14ac:dyDescent="0.25">
      <c r="A4822">
        <v>3022862927</v>
      </c>
      <c r="B4822" t="s">
        <v>67</v>
      </c>
    </row>
    <row r="4823" spans="1:2" x14ac:dyDescent="0.25">
      <c r="A4823">
        <v>3002036218</v>
      </c>
      <c r="B4823" t="s">
        <v>67</v>
      </c>
    </row>
    <row r="4824" spans="1:2" x14ac:dyDescent="0.25">
      <c r="A4824">
        <v>3002503882</v>
      </c>
      <c r="B4824" t="s">
        <v>67</v>
      </c>
    </row>
    <row r="4825" spans="1:2" x14ac:dyDescent="0.25">
      <c r="A4825">
        <v>3024563136</v>
      </c>
      <c r="B4825" t="s">
        <v>67</v>
      </c>
    </row>
    <row r="4826" spans="1:2" x14ac:dyDescent="0.25">
      <c r="A4826">
        <v>3002499552</v>
      </c>
      <c r="B4826" t="s">
        <v>67</v>
      </c>
    </row>
    <row r="4827" spans="1:2" x14ac:dyDescent="0.25">
      <c r="A4827">
        <v>3022847574</v>
      </c>
      <c r="B4827" t="s">
        <v>67</v>
      </c>
    </row>
    <row r="4828" spans="1:2" x14ac:dyDescent="0.25">
      <c r="A4828">
        <v>3002504276</v>
      </c>
      <c r="B4828" t="s">
        <v>67</v>
      </c>
    </row>
    <row r="4829" spans="1:2" x14ac:dyDescent="0.25">
      <c r="A4829">
        <v>3003958815</v>
      </c>
      <c r="B4829" t="s">
        <v>67</v>
      </c>
    </row>
    <row r="4830" spans="1:2" x14ac:dyDescent="0.25">
      <c r="A4830">
        <v>3003957282</v>
      </c>
      <c r="B4830" t="s">
        <v>67</v>
      </c>
    </row>
    <row r="4831" spans="1:2" x14ac:dyDescent="0.25">
      <c r="A4831">
        <v>3003957014</v>
      </c>
      <c r="B4831" t="s">
        <v>67</v>
      </c>
    </row>
    <row r="4832" spans="1:2" x14ac:dyDescent="0.25">
      <c r="A4832">
        <v>3003958079</v>
      </c>
      <c r="B4832" t="s">
        <v>67</v>
      </c>
    </row>
    <row r="4833" spans="1:2" x14ac:dyDescent="0.25">
      <c r="A4833">
        <v>3003957362</v>
      </c>
      <c r="B4833" t="s">
        <v>67</v>
      </c>
    </row>
    <row r="4834" spans="1:2" x14ac:dyDescent="0.25">
      <c r="A4834">
        <v>3003960165</v>
      </c>
      <c r="B4834" t="s">
        <v>67</v>
      </c>
    </row>
    <row r="4835" spans="1:2" x14ac:dyDescent="0.25">
      <c r="A4835">
        <v>3013791168</v>
      </c>
      <c r="B4835" t="s">
        <v>67</v>
      </c>
    </row>
    <row r="4836" spans="1:2" x14ac:dyDescent="0.25">
      <c r="A4836">
        <v>3003962890</v>
      </c>
      <c r="B4836" t="s">
        <v>67</v>
      </c>
    </row>
    <row r="4837" spans="1:2" x14ac:dyDescent="0.25">
      <c r="A4837">
        <v>3023840025</v>
      </c>
      <c r="B4837" t="s">
        <v>67</v>
      </c>
    </row>
    <row r="4838" spans="1:2" x14ac:dyDescent="0.25">
      <c r="A4838">
        <v>3024370371</v>
      </c>
      <c r="B4838" t="s">
        <v>67</v>
      </c>
    </row>
    <row r="4839" spans="1:2" x14ac:dyDescent="0.25">
      <c r="A4839">
        <v>3023870945</v>
      </c>
      <c r="B4839" t="s">
        <v>67</v>
      </c>
    </row>
    <row r="4840" spans="1:2" x14ac:dyDescent="0.25">
      <c r="A4840">
        <v>3024563141</v>
      </c>
      <c r="B4840" t="s">
        <v>67</v>
      </c>
    </row>
    <row r="4841" spans="1:2" x14ac:dyDescent="0.25">
      <c r="A4841">
        <v>3024563134</v>
      </c>
      <c r="B4841" t="s">
        <v>67</v>
      </c>
    </row>
    <row r="4842" spans="1:2" x14ac:dyDescent="0.25">
      <c r="A4842">
        <v>3024563137</v>
      </c>
      <c r="B4842" t="s">
        <v>67</v>
      </c>
    </row>
    <row r="4843" spans="1:2" x14ac:dyDescent="0.25">
      <c r="A4843">
        <v>3024563138</v>
      </c>
      <c r="B4843" t="s">
        <v>67</v>
      </c>
    </row>
    <row r="4844" spans="1:2" x14ac:dyDescent="0.25">
      <c r="A4844">
        <v>3023844464</v>
      </c>
      <c r="B4844" t="s">
        <v>67</v>
      </c>
    </row>
    <row r="4845" spans="1:2" x14ac:dyDescent="0.25">
      <c r="A4845">
        <v>3023860978</v>
      </c>
      <c r="B4845" t="s">
        <v>67</v>
      </c>
    </row>
    <row r="4846" spans="1:2" x14ac:dyDescent="0.25">
      <c r="A4846">
        <v>3023873971</v>
      </c>
      <c r="B4846" t="s">
        <v>67</v>
      </c>
    </row>
    <row r="4847" spans="1:2" x14ac:dyDescent="0.25">
      <c r="A4847">
        <v>3023874014</v>
      </c>
      <c r="B4847" t="s">
        <v>67</v>
      </c>
    </row>
    <row r="4848" spans="1:2" x14ac:dyDescent="0.25">
      <c r="A4848">
        <v>3023844465</v>
      </c>
      <c r="B4848" t="s">
        <v>67</v>
      </c>
    </row>
    <row r="4849" spans="1:2" x14ac:dyDescent="0.25">
      <c r="A4849">
        <v>3023874019</v>
      </c>
      <c r="B4849" t="s">
        <v>67</v>
      </c>
    </row>
    <row r="4850" spans="1:2" x14ac:dyDescent="0.25">
      <c r="A4850">
        <v>3003766661</v>
      </c>
      <c r="B4850" t="s">
        <v>67</v>
      </c>
    </row>
    <row r="4851" spans="1:2" x14ac:dyDescent="0.25">
      <c r="A4851">
        <v>3003765595</v>
      </c>
      <c r="B4851" t="s">
        <v>67</v>
      </c>
    </row>
    <row r="4852" spans="1:2" x14ac:dyDescent="0.25">
      <c r="A4852">
        <v>3003711165</v>
      </c>
      <c r="B4852" t="s">
        <v>67</v>
      </c>
    </row>
    <row r="4853" spans="1:2" x14ac:dyDescent="0.25">
      <c r="A4853">
        <v>3008071059</v>
      </c>
      <c r="B4853" t="s">
        <v>67</v>
      </c>
    </row>
    <row r="4854" spans="1:2" x14ac:dyDescent="0.25">
      <c r="A4854">
        <v>3008071131</v>
      </c>
      <c r="B4854" t="s">
        <v>67</v>
      </c>
    </row>
    <row r="4855" spans="1:2" x14ac:dyDescent="0.25">
      <c r="A4855">
        <v>3008070736</v>
      </c>
      <c r="B4855" t="s">
        <v>67</v>
      </c>
    </row>
    <row r="4856" spans="1:2" x14ac:dyDescent="0.25">
      <c r="A4856">
        <v>3013269019</v>
      </c>
      <c r="B4856" t="s">
        <v>67</v>
      </c>
    </row>
    <row r="4857" spans="1:2" x14ac:dyDescent="0.25">
      <c r="A4857">
        <v>3003957346</v>
      </c>
      <c r="B4857" t="s">
        <v>67</v>
      </c>
    </row>
    <row r="4858" spans="1:2" x14ac:dyDescent="0.25">
      <c r="A4858">
        <v>3015524062</v>
      </c>
      <c r="B4858" t="s">
        <v>67</v>
      </c>
    </row>
    <row r="4859" spans="1:2" x14ac:dyDescent="0.25">
      <c r="A4859">
        <v>3015537473</v>
      </c>
      <c r="B4859" t="s">
        <v>67</v>
      </c>
    </row>
    <row r="4860" spans="1:2" x14ac:dyDescent="0.25">
      <c r="A4860">
        <v>3014389787</v>
      </c>
      <c r="B4860" t="s">
        <v>67</v>
      </c>
    </row>
    <row r="4861" spans="1:2" x14ac:dyDescent="0.25">
      <c r="A4861">
        <v>3008996704</v>
      </c>
      <c r="B4861" t="s">
        <v>67</v>
      </c>
    </row>
    <row r="4862" spans="1:2" x14ac:dyDescent="0.25">
      <c r="A4862">
        <v>3023785267</v>
      </c>
      <c r="B4862" t="s">
        <v>67</v>
      </c>
    </row>
    <row r="4863" spans="1:2" x14ac:dyDescent="0.25">
      <c r="A4863">
        <v>3023786864</v>
      </c>
      <c r="B4863" t="s">
        <v>67</v>
      </c>
    </row>
    <row r="4864" spans="1:2" x14ac:dyDescent="0.25">
      <c r="A4864">
        <v>3023786869</v>
      </c>
      <c r="B4864" t="s">
        <v>67</v>
      </c>
    </row>
    <row r="4865" spans="1:2" x14ac:dyDescent="0.25">
      <c r="A4865">
        <v>3023874009</v>
      </c>
      <c r="B4865" t="s">
        <v>67</v>
      </c>
    </row>
    <row r="4866" spans="1:2" x14ac:dyDescent="0.25">
      <c r="A4866">
        <v>3023874018</v>
      </c>
      <c r="B4866" t="s">
        <v>67</v>
      </c>
    </row>
    <row r="4867" spans="1:2" x14ac:dyDescent="0.25">
      <c r="A4867">
        <v>3023874008</v>
      </c>
      <c r="B4867" t="s">
        <v>67</v>
      </c>
    </row>
    <row r="4868" spans="1:2" x14ac:dyDescent="0.25">
      <c r="A4868">
        <v>3023873967</v>
      </c>
      <c r="B4868" t="s">
        <v>67</v>
      </c>
    </row>
    <row r="4869" spans="1:2" x14ac:dyDescent="0.25">
      <c r="A4869">
        <v>3023874020</v>
      </c>
      <c r="B4869" t="s">
        <v>67</v>
      </c>
    </row>
    <row r="4870" spans="1:2" x14ac:dyDescent="0.25">
      <c r="A4870">
        <v>3023873995</v>
      </c>
      <c r="B4870" t="s">
        <v>67</v>
      </c>
    </row>
    <row r="4871" spans="1:2" x14ac:dyDescent="0.25">
      <c r="A4871">
        <v>3023873984</v>
      </c>
      <c r="B4871" t="s">
        <v>67</v>
      </c>
    </row>
    <row r="4872" spans="1:2" x14ac:dyDescent="0.25">
      <c r="A4872">
        <v>3023874002</v>
      </c>
      <c r="B4872" t="s">
        <v>67</v>
      </c>
    </row>
    <row r="4873" spans="1:2" x14ac:dyDescent="0.25">
      <c r="A4873">
        <v>3023844463</v>
      </c>
      <c r="B4873" t="s">
        <v>67</v>
      </c>
    </row>
    <row r="4874" spans="1:2" x14ac:dyDescent="0.25">
      <c r="A4874">
        <v>3023860980</v>
      </c>
      <c r="B4874" t="s">
        <v>67</v>
      </c>
    </row>
    <row r="4875" spans="1:2" x14ac:dyDescent="0.25">
      <c r="A4875">
        <v>3023874010</v>
      </c>
      <c r="B4875" t="s">
        <v>67</v>
      </c>
    </row>
    <row r="4876" spans="1:2" x14ac:dyDescent="0.25">
      <c r="A4876">
        <v>3023873987</v>
      </c>
      <c r="B4876" t="s">
        <v>67</v>
      </c>
    </row>
    <row r="4877" spans="1:2" x14ac:dyDescent="0.25">
      <c r="A4877">
        <v>3023874003</v>
      </c>
      <c r="B4877" t="s">
        <v>67</v>
      </c>
    </row>
    <row r="4878" spans="1:2" x14ac:dyDescent="0.25">
      <c r="A4878">
        <v>3023874012</v>
      </c>
      <c r="B4878" t="s">
        <v>67</v>
      </c>
    </row>
    <row r="4879" spans="1:2" x14ac:dyDescent="0.25">
      <c r="A4879">
        <v>3023874006</v>
      </c>
      <c r="B4879" t="s">
        <v>67</v>
      </c>
    </row>
    <row r="4880" spans="1:2" x14ac:dyDescent="0.25">
      <c r="A4880">
        <v>3023873991</v>
      </c>
      <c r="B4880" t="s">
        <v>67</v>
      </c>
    </row>
    <row r="4881" spans="1:2" x14ac:dyDescent="0.25">
      <c r="A4881">
        <v>3024124373</v>
      </c>
      <c r="B4881" t="s">
        <v>67</v>
      </c>
    </row>
    <row r="4882" spans="1:2" x14ac:dyDescent="0.25">
      <c r="A4882">
        <v>3024146728</v>
      </c>
      <c r="B4882" t="s">
        <v>67</v>
      </c>
    </row>
    <row r="4883" spans="1:2" x14ac:dyDescent="0.25">
      <c r="A4883">
        <v>3024119008</v>
      </c>
      <c r="B4883" t="s">
        <v>67</v>
      </c>
    </row>
    <row r="4884" spans="1:2" x14ac:dyDescent="0.25">
      <c r="A4884">
        <v>3015623676</v>
      </c>
      <c r="B4884" t="s">
        <v>67</v>
      </c>
    </row>
    <row r="4885" spans="1:2" x14ac:dyDescent="0.25">
      <c r="A4885">
        <v>3016584159</v>
      </c>
      <c r="B4885" t="s">
        <v>67</v>
      </c>
    </row>
    <row r="4886" spans="1:2" x14ac:dyDescent="0.25">
      <c r="A4886">
        <v>3024127624</v>
      </c>
      <c r="B4886" t="s">
        <v>67</v>
      </c>
    </row>
    <row r="4887" spans="1:2" x14ac:dyDescent="0.25">
      <c r="A4887">
        <v>3024122832</v>
      </c>
      <c r="B4887" t="s">
        <v>67</v>
      </c>
    </row>
    <row r="4888" spans="1:2" x14ac:dyDescent="0.25">
      <c r="A4888">
        <v>3024122867</v>
      </c>
      <c r="B4888" t="s">
        <v>67</v>
      </c>
    </row>
    <row r="4889" spans="1:2" x14ac:dyDescent="0.25">
      <c r="A4889">
        <v>3024124433</v>
      </c>
      <c r="B4889" t="s">
        <v>67</v>
      </c>
    </row>
    <row r="4890" spans="1:2" x14ac:dyDescent="0.25">
      <c r="A4890">
        <v>3024119743</v>
      </c>
      <c r="B4890" t="s">
        <v>67</v>
      </c>
    </row>
    <row r="4891" spans="1:2" x14ac:dyDescent="0.25">
      <c r="A4891">
        <v>3024122915</v>
      </c>
      <c r="B4891" t="s">
        <v>67</v>
      </c>
    </row>
    <row r="4892" spans="1:2" x14ac:dyDescent="0.25">
      <c r="A4892">
        <v>3024121963</v>
      </c>
      <c r="B4892" t="s">
        <v>67</v>
      </c>
    </row>
    <row r="4893" spans="1:2" x14ac:dyDescent="0.25">
      <c r="A4893">
        <v>3024124427</v>
      </c>
      <c r="B4893" t="s">
        <v>67</v>
      </c>
    </row>
    <row r="4894" spans="1:2" x14ac:dyDescent="0.25">
      <c r="A4894">
        <v>3024119803</v>
      </c>
      <c r="B4894" t="s">
        <v>67</v>
      </c>
    </row>
    <row r="4895" spans="1:2" x14ac:dyDescent="0.25">
      <c r="A4895">
        <v>3024119762</v>
      </c>
      <c r="B4895" t="s">
        <v>67</v>
      </c>
    </row>
    <row r="4896" spans="1:2" x14ac:dyDescent="0.25">
      <c r="A4896">
        <v>3024122021</v>
      </c>
      <c r="B4896" t="s">
        <v>67</v>
      </c>
    </row>
    <row r="4897" spans="1:2" x14ac:dyDescent="0.25">
      <c r="A4897">
        <v>3024119765</v>
      </c>
      <c r="B4897" t="s">
        <v>67</v>
      </c>
    </row>
    <row r="4898" spans="1:2" x14ac:dyDescent="0.25">
      <c r="A4898">
        <v>3024119773</v>
      </c>
      <c r="B4898" t="s">
        <v>67</v>
      </c>
    </row>
    <row r="4899" spans="1:2" x14ac:dyDescent="0.25">
      <c r="A4899">
        <v>3002116298</v>
      </c>
      <c r="B4899" t="s">
        <v>67</v>
      </c>
    </row>
    <row r="4900" spans="1:2" x14ac:dyDescent="0.25">
      <c r="A4900">
        <v>3024090470</v>
      </c>
      <c r="B4900" t="s">
        <v>67</v>
      </c>
    </row>
    <row r="4901" spans="1:2" x14ac:dyDescent="0.25">
      <c r="A4901">
        <v>3024220381</v>
      </c>
      <c r="B4901" t="s">
        <v>67</v>
      </c>
    </row>
    <row r="4902" spans="1:2" x14ac:dyDescent="0.25">
      <c r="A4902">
        <v>3002086992</v>
      </c>
      <c r="B4902" t="s">
        <v>67</v>
      </c>
    </row>
    <row r="4903" spans="1:2" x14ac:dyDescent="0.25">
      <c r="A4903">
        <v>3024220372</v>
      </c>
      <c r="B4903" t="s">
        <v>67</v>
      </c>
    </row>
    <row r="4904" spans="1:2" x14ac:dyDescent="0.25">
      <c r="A4904">
        <v>3024220380</v>
      </c>
      <c r="B4904" t="s">
        <v>67</v>
      </c>
    </row>
    <row r="4905" spans="1:2" x14ac:dyDescent="0.25">
      <c r="A4905">
        <v>3024090466</v>
      </c>
      <c r="B4905" t="s">
        <v>67</v>
      </c>
    </row>
    <row r="4906" spans="1:2" x14ac:dyDescent="0.25">
      <c r="A4906">
        <v>3024127641</v>
      </c>
      <c r="B4906" t="s">
        <v>67</v>
      </c>
    </row>
    <row r="4907" spans="1:2" x14ac:dyDescent="0.25">
      <c r="A4907">
        <v>3007904994</v>
      </c>
      <c r="B4907" t="s">
        <v>67</v>
      </c>
    </row>
    <row r="4908" spans="1:2" x14ac:dyDescent="0.25">
      <c r="A4908">
        <v>3004422718</v>
      </c>
      <c r="B4908" t="s">
        <v>67</v>
      </c>
    </row>
    <row r="4909" spans="1:2" x14ac:dyDescent="0.25">
      <c r="A4909">
        <v>3022638856</v>
      </c>
      <c r="B4909" t="s">
        <v>67</v>
      </c>
    </row>
    <row r="4910" spans="1:2" x14ac:dyDescent="0.25">
      <c r="A4910">
        <v>3022627952</v>
      </c>
      <c r="B4910" t="s">
        <v>67</v>
      </c>
    </row>
    <row r="4911" spans="1:2" x14ac:dyDescent="0.25">
      <c r="A4911">
        <v>3015571443</v>
      </c>
      <c r="B4911" t="s">
        <v>67</v>
      </c>
    </row>
    <row r="4912" spans="1:2" x14ac:dyDescent="0.25">
      <c r="A4912">
        <v>3023786938</v>
      </c>
      <c r="B4912" t="s">
        <v>67</v>
      </c>
    </row>
    <row r="4913" spans="1:2" x14ac:dyDescent="0.25">
      <c r="A4913">
        <v>3023786887</v>
      </c>
      <c r="B4913" t="s">
        <v>67</v>
      </c>
    </row>
    <row r="4914" spans="1:2" x14ac:dyDescent="0.25">
      <c r="A4914">
        <v>3023797762</v>
      </c>
      <c r="B4914" t="s">
        <v>67</v>
      </c>
    </row>
    <row r="4915" spans="1:2" x14ac:dyDescent="0.25">
      <c r="A4915">
        <v>3013432939</v>
      </c>
      <c r="B4915" t="s">
        <v>67</v>
      </c>
    </row>
    <row r="4916" spans="1:2" x14ac:dyDescent="0.25">
      <c r="A4916">
        <v>3024072614</v>
      </c>
      <c r="B4916" t="s">
        <v>67</v>
      </c>
    </row>
    <row r="4917" spans="1:2" x14ac:dyDescent="0.25">
      <c r="A4917">
        <v>3024357915</v>
      </c>
      <c r="B4917" t="s">
        <v>67</v>
      </c>
    </row>
    <row r="4918" spans="1:2" x14ac:dyDescent="0.25">
      <c r="A4918">
        <v>3024018713</v>
      </c>
      <c r="B4918" t="s">
        <v>67</v>
      </c>
    </row>
    <row r="4919" spans="1:2" x14ac:dyDescent="0.25">
      <c r="A4919">
        <v>3015730764</v>
      </c>
      <c r="B4919" t="s">
        <v>67</v>
      </c>
    </row>
    <row r="4920" spans="1:2" x14ac:dyDescent="0.25">
      <c r="A4920">
        <v>3023905729</v>
      </c>
      <c r="B4920" t="s">
        <v>67</v>
      </c>
    </row>
    <row r="4921" spans="1:2" x14ac:dyDescent="0.25">
      <c r="A4921">
        <v>3007904850</v>
      </c>
      <c r="B4921" t="s">
        <v>67</v>
      </c>
    </row>
    <row r="4922" spans="1:2" x14ac:dyDescent="0.25">
      <c r="A4922">
        <v>3007907237</v>
      </c>
      <c r="B4922" t="s">
        <v>67</v>
      </c>
    </row>
    <row r="4923" spans="1:2" x14ac:dyDescent="0.25">
      <c r="A4923">
        <v>3007903865</v>
      </c>
      <c r="B4923" t="s">
        <v>67</v>
      </c>
    </row>
    <row r="4924" spans="1:2" x14ac:dyDescent="0.25">
      <c r="A4924">
        <v>3007907829</v>
      </c>
      <c r="B4924" t="s">
        <v>67</v>
      </c>
    </row>
    <row r="4925" spans="1:2" x14ac:dyDescent="0.25">
      <c r="A4925">
        <v>3004412124</v>
      </c>
      <c r="B4925" t="s">
        <v>67</v>
      </c>
    </row>
    <row r="4926" spans="1:2" x14ac:dyDescent="0.25">
      <c r="A4926">
        <v>3002618052</v>
      </c>
      <c r="B4926" t="s">
        <v>67</v>
      </c>
    </row>
    <row r="4927" spans="1:2" x14ac:dyDescent="0.25">
      <c r="A4927">
        <v>3003849074</v>
      </c>
      <c r="B4927" t="s">
        <v>67</v>
      </c>
    </row>
    <row r="4928" spans="1:2" x14ac:dyDescent="0.25">
      <c r="A4928">
        <v>3003932901</v>
      </c>
      <c r="B4928" t="s">
        <v>67</v>
      </c>
    </row>
    <row r="4929" spans="1:2" x14ac:dyDescent="0.25">
      <c r="A4929">
        <v>3022809923</v>
      </c>
      <c r="B4929" t="s">
        <v>67</v>
      </c>
    </row>
    <row r="4930" spans="1:2" x14ac:dyDescent="0.25">
      <c r="A4930">
        <v>3015605172</v>
      </c>
      <c r="B4930" t="s">
        <v>67</v>
      </c>
    </row>
    <row r="4931" spans="1:2" x14ac:dyDescent="0.25">
      <c r="A4931">
        <v>3023863264</v>
      </c>
      <c r="B4931" t="s">
        <v>67</v>
      </c>
    </row>
    <row r="4932" spans="1:2" x14ac:dyDescent="0.25">
      <c r="A4932">
        <v>3023853837</v>
      </c>
      <c r="B4932" t="s">
        <v>67</v>
      </c>
    </row>
    <row r="4933" spans="1:2" x14ac:dyDescent="0.25">
      <c r="A4933">
        <v>3023840032</v>
      </c>
      <c r="B4933" t="s">
        <v>67</v>
      </c>
    </row>
    <row r="4934" spans="1:2" x14ac:dyDescent="0.25">
      <c r="A4934">
        <v>3023875532</v>
      </c>
      <c r="B4934" t="s">
        <v>67</v>
      </c>
    </row>
    <row r="4935" spans="1:2" x14ac:dyDescent="0.25">
      <c r="A4935">
        <v>3016057102</v>
      </c>
      <c r="B4935" t="s">
        <v>67</v>
      </c>
    </row>
    <row r="4936" spans="1:2" x14ac:dyDescent="0.25">
      <c r="A4936">
        <v>3024192359</v>
      </c>
      <c r="B4936" t="s">
        <v>67</v>
      </c>
    </row>
    <row r="4937" spans="1:2" x14ac:dyDescent="0.25">
      <c r="A4937">
        <v>3024039459</v>
      </c>
      <c r="B4937" t="s">
        <v>67</v>
      </c>
    </row>
    <row r="4938" spans="1:2" x14ac:dyDescent="0.25">
      <c r="A4938">
        <v>3024040292</v>
      </c>
      <c r="B4938" t="s">
        <v>67</v>
      </c>
    </row>
    <row r="4939" spans="1:2" x14ac:dyDescent="0.25">
      <c r="A4939">
        <v>3024040298</v>
      </c>
      <c r="B4939" t="s">
        <v>67</v>
      </c>
    </row>
    <row r="4940" spans="1:2" x14ac:dyDescent="0.25">
      <c r="A4940">
        <v>3015748776</v>
      </c>
      <c r="B4940" t="s">
        <v>67</v>
      </c>
    </row>
    <row r="4941" spans="1:2" x14ac:dyDescent="0.25">
      <c r="A4941">
        <v>3015659179</v>
      </c>
      <c r="B4941" t="s">
        <v>67</v>
      </c>
    </row>
    <row r="4942" spans="1:2" x14ac:dyDescent="0.25">
      <c r="A4942">
        <v>3003846447</v>
      </c>
      <c r="B4942" t="s">
        <v>67</v>
      </c>
    </row>
    <row r="4943" spans="1:2" x14ac:dyDescent="0.25">
      <c r="A4943">
        <v>3015727942</v>
      </c>
      <c r="B4943" t="s">
        <v>67</v>
      </c>
    </row>
    <row r="4944" spans="1:2" x14ac:dyDescent="0.25">
      <c r="A4944">
        <v>3013666876</v>
      </c>
      <c r="B4944" t="s">
        <v>67</v>
      </c>
    </row>
    <row r="4945" spans="1:2" x14ac:dyDescent="0.25">
      <c r="A4945">
        <v>3013666163</v>
      </c>
      <c r="B4945" t="s">
        <v>67</v>
      </c>
    </row>
    <row r="4946" spans="1:2" x14ac:dyDescent="0.25">
      <c r="A4946">
        <v>3045995449</v>
      </c>
      <c r="B4946" t="s">
        <v>67</v>
      </c>
    </row>
    <row r="4947" spans="1:2" x14ac:dyDescent="0.25">
      <c r="A4947">
        <v>3024161683</v>
      </c>
      <c r="B4947" t="s">
        <v>67</v>
      </c>
    </row>
    <row r="4948" spans="1:2" x14ac:dyDescent="0.25">
      <c r="A4948">
        <v>3002203272</v>
      </c>
      <c r="B4948" t="s">
        <v>67</v>
      </c>
    </row>
    <row r="4949" spans="1:2" x14ac:dyDescent="0.25">
      <c r="A4949">
        <v>3002993820</v>
      </c>
      <c r="B4949" t="s">
        <v>67</v>
      </c>
    </row>
    <row r="4950" spans="1:2" x14ac:dyDescent="0.25">
      <c r="A4950">
        <v>3002990213</v>
      </c>
      <c r="B4950" t="s">
        <v>67</v>
      </c>
    </row>
    <row r="4951" spans="1:2" x14ac:dyDescent="0.25">
      <c r="A4951">
        <v>3002991231</v>
      </c>
      <c r="B4951" t="s">
        <v>67</v>
      </c>
    </row>
    <row r="4952" spans="1:2" x14ac:dyDescent="0.25">
      <c r="A4952">
        <v>3023943209</v>
      </c>
      <c r="B4952" t="s">
        <v>67</v>
      </c>
    </row>
    <row r="4953" spans="1:2" x14ac:dyDescent="0.25">
      <c r="A4953">
        <v>3002723559</v>
      </c>
      <c r="B4953" t="s">
        <v>67</v>
      </c>
    </row>
    <row r="4954" spans="1:2" x14ac:dyDescent="0.25">
      <c r="A4954">
        <v>3024072246</v>
      </c>
      <c r="B4954" t="s">
        <v>67</v>
      </c>
    </row>
    <row r="4955" spans="1:2" x14ac:dyDescent="0.25">
      <c r="A4955">
        <v>3023848456</v>
      </c>
      <c r="B4955" t="s">
        <v>67</v>
      </c>
    </row>
    <row r="4956" spans="1:2" x14ac:dyDescent="0.25">
      <c r="A4956">
        <v>3023863262</v>
      </c>
      <c r="B4956" t="s">
        <v>67</v>
      </c>
    </row>
    <row r="4957" spans="1:2" x14ac:dyDescent="0.25">
      <c r="A4957">
        <v>3023848450</v>
      </c>
      <c r="B4957" t="s">
        <v>67</v>
      </c>
    </row>
    <row r="4958" spans="1:2" x14ac:dyDescent="0.25">
      <c r="A4958">
        <v>3023863332</v>
      </c>
      <c r="B4958" t="s">
        <v>67</v>
      </c>
    </row>
    <row r="4959" spans="1:2" x14ac:dyDescent="0.25">
      <c r="A4959">
        <v>3003705617</v>
      </c>
      <c r="B4959" t="s">
        <v>67</v>
      </c>
    </row>
    <row r="4960" spans="1:2" x14ac:dyDescent="0.25">
      <c r="A4960">
        <v>3023863304</v>
      </c>
      <c r="B4960" t="s">
        <v>67</v>
      </c>
    </row>
    <row r="4961" spans="1:2" x14ac:dyDescent="0.25">
      <c r="A4961">
        <v>3023848465</v>
      </c>
      <c r="B4961" t="s">
        <v>67</v>
      </c>
    </row>
    <row r="4962" spans="1:2" x14ac:dyDescent="0.25">
      <c r="A4962">
        <v>3023848473</v>
      </c>
      <c r="B4962" t="s">
        <v>67</v>
      </c>
    </row>
    <row r="4963" spans="1:2" x14ac:dyDescent="0.25">
      <c r="A4963">
        <v>3023863300</v>
      </c>
      <c r="B4963" t="s">
        <v>67</v>
      </c>
    </row>
    <row r="4964" spans="1:2" x14ac:dyDescent="0.25">
      <c r="A4964">
        <v>3023863285</v>
      </c>
      <c r="B4964" t="s">
        <v>67</v>
      </c>
    </row>
    <row r="4965" spans="1:2" x14ac:dyDescent="0.25">
      <c r="A4965">
        <v>3015731677</v>
      </c>
      <c r="B4965" t="s">
        <v>67</v>
      </c>
    </row>
    <row r="4966" spans="1:2" x14ac:dyDescent="0.25">
      <c r="A4966">
        <v>3015731803</v>
      </c>
      <c r="B4966" t="s">
        <v>67</v>
      </c>
    </row>
    <row r="4967" spans="1:2" x14ac:dyDescent="0.25">
      <c r="A4967">
        <v>3015731904</v>
      </c>
      <c r="B4967" t="s">
        <v>67</v>
      </c>
    </row>
    <row r="4968" spans="1:2" x14ac:dyDescent="0.25">
      <c r="A4968">
        <v>3015732863</v>
      </c>
      <c r="B4968" t="s">
        <v>67</v>
      </c>
    </row>
    <row r="4969" spans="1:2" x14ac:dyDescent="0.25">
      <c r="A4969">
        <v>3024092085</v>
      </c>
      <c r="B4969" t="s">
        <v>67</v>
      </c>
    </row>
    <row r="4970" spans="1:2" x14ac:dyDescent="0.25">
      <c r="A4970">
        <v>3024092095</v>
      </c>
      <c r="B4970" t="s">
        <v>67</v>
      </c>
    </row>
    <row r="4971" spans="1:2" x14ac:dyDescent="0.25">
      <c r="A4971">
        <v>3015949762</v>
      </c>
      <c r="B4971" t="s">
        <v>67</v>
      </c>
    </row>
    <row r="4972" spans="1:2" x14ac:dyDescent="0.25">
      <c r="A4972">
        <v>3023873931</v>
      </c>
      <c r="B4972" t="s">
        <v>67</v>
      </c>
    </row>
    <row r="4973" spans="1:2" x14ac:dyDescent="0.25">
      <c r="A4973">
        <v>3007275880</v>
      </c>
      <c r="B4973" t="s">
        <v>67</v>
      </c>
    </row>
    <row r="4974" spans="1:2" x14ac:dyDescent="0.25">
      <c r="A4974">
        <v>3015930135</v>
      </c>
      <c r="B4974" t="s">
        <v>67</v>
      </c>
    </row>
    <row r="4975" spans="1:2" x14ac:dyDescent="0.25">
      <c r="A4975">
        <v>3024092082</v>
      </c>
      <c r="B4975" t="s">
        <v>67</v>
      </c>
    </row>
    <row r="4976" spans="1:2" x14ac:dyDescent="0.25">
      <c r="A4976">
        <v>3007633440</v>
      </c>
      <c r="B4976" t="s">
        <v>67</v>
      </c>
    </row>
    <row r="4977" spans="1:2" x14ac:dyDescent="0.25">
      <c r="A4977">
        <v>3016756938</v>
      </c>
      <c r="B4977" t="s">
        <v>67</v>
      </c>
    </row>
    <row r="4978" spans="1:2" x14ac:dyDescent="0.25">
      <c r="A4978">
        <v>3015921879</v>
      </c>
      <c r="B4978" t="s">
        <v>67</v>
      </c>
    </row>
    <row r="4979" spans="1:2" x14ac:dyDescent="0.25">
      <c r="A4979">
        <v>3007632624</v>
      </c>
      <c r="B4979" t="s">
        <v>67</v>
      </c>
    </row>
    <row r="4980" spans="1:2" x14ac:dyDescent="0.25">
      <c r="A4980">
        <v>3023873901</v>
      </c>
      <c r="B4980" t="s">
        <v>67</v>
      </c>
    </row>
    <row r="4981" spans="1:2" x14ac:dyDescent="0.25">
      <c r="A4981">
        <v>3007257944</v>
      </c>
      <c r="B4981" t="s">
        <v>67</v>
      </c>
    </row>
    <row r="4982" spans="1:2" x14ac:dyDescent="0.25">
      <c r="A4982">
        <v>3024092081</v>
      </c>
      <c r="B4982" t="s">
        <v>67</v>
      </c>
    </row>
    <row r="4983" spans="1:2" x14ac:dyDescent="0.25">
      <c r="A4983">
        <v>3023873908</v>
      </c>
      <c r="B4983" t="s">
        <v>67</v>
      </c>
    </row>
    <row r="4984" spans="1:2" x14ac:dyDescent="0.25">
      <c r="A4984">
        <v>3016762741</v>
      </c>
      <c r="B4984" t="s">
        <v>67</v>
      </c>
    </row>
    <row r="4985" spans="1:2" x14ac:dyDescent="0.25">
      <c r="A4985">
        <v>3023873894</v>
      </c>
      <c r="B4985" t="s">
        <v>67</v>
      </c>
    </row>
    <row r="4986" spans="1:2" x14ac:dyDescent="0.25">
      <c r="A4986">
        <v>3007258027</v>
      </c>
      <c r="B4986" t="s">
        <v>67</v>
      </c>
    </row>
    <row r="4987" spans="1:2" x14ac:dyDescent="0.25">
      <c r="A4987">
        <v>3024092076</v>
      </c>
      <c r="B4987" t="s">
        <v>67</v>
      </c>
    </row>
    <row r="4988" spans="1:2" x14ac:dyDescent="0.25">
      <c r="A4988">
        <v>3008474847</v>
      </c>
      <c r="B4988" t="s">
        <v>67</v>
      </c>
    </row>
    <row r="4989" spans="1:2" x14ac:dyDescent="0.25">
      <c r="A4989">
        <v>3023797767</v>
      </c>
      <c r="B4989" t="s">
        <v>67</v>
      </c>
    </row>
    <row r="4990" spans="1:2" x14ac:dyDescent="0.25">
      <c r="A4990">
        <v>3023797777</v>
      </c>
      <c r="B4990" t="s">
        <v>67</v>
      </c>
    </row>
    <row r="4991" spans="1:2" x14ac:dyDescent="0.25">
      <c r="A4991">
        <v>3017028821</v>
      </c>
      <c r="B4991" t="s">
        <v>67</v>
      </c>
    </row>
    <row r="4992" spans="1:2" x14ac:dyDescent="0.25">
      <c r="A4992">
        <v>3024041084</v>
      </c>
      <c r="B4992" t="s">
        <v>67</v>
      </c>
    </row>
    <row r="4993" spans="1:2" x14ac:dyDescent="0.25">
      <c r="A4993">
        <v>3024072245</v>
      </c>
      <c r="B4993" t="s">
        <v>67</v>
      </c>
    </row>
    <row r="4994" spans="1:2" x14ac:dyDescent="0.25">
      <c r="A4994">
        <v>3024041081</v>
      </c>
      <c r="B4994" t="s">
        <v>67</v>
      </c>
    </row>
    <row r="4995" spans="1:2" x14ac:dyDescent="0.25">
      <c r="A4995">
        <v>3024041096</v>
      </c>
      <c r="B4995" t="s">
        <v>67</v>
      </c>
    </row>
    <row r="4996" spans="1:2" x14ac:dyDescent="0.25">
      <c r="A4996">
        <v>3007630718</v>
      </c>
      <c r="B4996" t="s">
        <v>67</v>
      </c>
    </row>
    <row r="4997" spans="1:2" x14ac:dyDescent="0.25">
      <c r="A4997">
        <v>3015926509</v>
      </c>
      <c r="B4997" t="s">
        <v>67</v>
      </c>
    </row>
    <row r="4998" spans="1:2" x14ac:dyDescent="0.25">
      <c r="A4998">
        <v>3016763100</v>
      </c>
      <c r="B4998" t="s">
        <v>67</v>
      </c>
    </row>
    <row r="4999" spans="1:2" x14ac:dyDescent="0.25">
      <c r="A4999">
        <v>3024092091</v>
      </c>
      <c r="B4999" t="s">
        <v>67</v>
      </c>
    </row>
    <row r="5000" spans="1:2" x14ac:dyDescent="0.25">
      <c r="A5000">
        <v>3016757343</v>
      </c>
      <c r="B5000" t="s">
        <v>67</v>
      </c>
    </row>
    <row r="5001" spans="1:2" x14ac:dyDescent="0.25">
      <c r="A5001">
        <v>3007276707</v>
      </c>
      <c r="B5001" t="s">
        <v>67</v>
      </c>
    </row>
    <row r="5002" spans="1:2" x14ac:dyDescent="0.25">
      <c r="A5002">
        <v>3015923894</v>
      </c>
      <c r="B5002" t="s">
        <v>67</v>
      </c>
    </row>
    <row r="5003" spans="1:2" x14ac:dyDescent="0.25">
      <c r="A5003">
        <v>3015930470</v>
      </c>
      <c r="B5003" t="s">
        <v>67</v>
      </c>
    </row>
    <row r="5004" spans="1:2" x14ac:dyDescent="0.25">
      <c r="A5004">
        <v>3024092083</v>
      </c>
      <c r="B5004" t="s">
        <v>67</v>
      </c>
    </row>
    <row r="5005" spans="1:2" x14ac:dyDescent="0.25">
      <c r="A5005">
        <v>3007276248</v>
      </c>
      <c r="B5005" t="s">
        <v>67</v>
      </c>
    </row>
    <row r="5006" spans="1:2" x14ac:dyDescent="0.25">
      <c r="A5006">
        <v>3007634110</v>
      </c>
      <c r="B5006" t="s">
        <v>67</v>
      </c>
    </row>
    <row r="5007" spans="1:2" x14ac:dyDescent="0.25">
      <c r="A5007">
        <v>3023873899</v>
      </c>
      <c r="B5007" t="s">
        <v>67</v>
      </c>
    </row>
    <row r="5008" spans="1:2" x14ac:dyDescent="0.25">
      <c r="A5008">
        <v>3015946667</v>
      </c>
      <c r="B5008" t="s">
        <v>67</v>
      </c>
    </row>
    <row r="5009" spans="1:2" x14ac:dyDescent="0.25">
      <c r="A5009">
        <v>3015946165</v>
      </c>
      <c r="B5009" t="s">
        <v>67</v>
      </c>
    </row>
    <row r="5010" spans="1:2" x14ac:dyDescent="0.25">
      <c r="A5010">
        <v>3023873960</v>
      </c>
      <c r="B5010" t="s">
        <v>67</v>
      </c>
    </row>
    <row r="5011" spans="1:2" x14ac:dyDescent="0.25">
      <c r="A5011">
        <v>3023873909</v>
      </c>
      <c r="B5011" t="s">
        <v>67</v>
      </c>
    </row>
    <row r="5012" spans="1:2" x14ac:dyDescent="0.25">
      <c r="A5012">
        <v>3007277661</v>
      </c>
      <c r="B5012" t="s">
        <v>67</v>
      </c>
    </row>
    <row r="5013" spans="1:2" x14ac:dyDescent="0.25">
      <c r="A5013">
        <v>3023873897</v>
      </c>
      <c r="B5013" t="s">
        <v>67</v>
      </c>
    </row>
    <row r="5014" spans="1:2" x14ac:dyDescent="0.25">
      <c r="A5014">
        <v>3015922755</v>
      </c>
      <c r="B5014" t="s">
        <v>67</v>
      </c>
    </row>
    <row r="5015" spans="1:2" x14ac:dyDescent="0.25">
      <c r="A5015">
        <v>3007634275</v>
      </c>
      <c r="B5015" t="s">
        <v>67</v>
      </c>
    </row>
    <row r="5016" spans="1:2" x14ac:dyDescent="0.25">
      <c r="A5016">
        <v>3015930452</v>
      </c>
      <c r="B5016" t="s">
        <v>67</v>
      </c>
    </row>
    <row r="5017" spans="1:2" x14ac:dyDescent="0.25">
      <c r="A5017">
        <v>3016758727</v>
      </c>
      <c r="B5017" t="s">
        <v>67</v>
      </c>
    </row>
    <row r="5018" spans="1:2" x14ac:dyDescent="0.25">
      <c r="A5018">
        <v>3023873906</v>
      </c>
      <c r="B5018" t="s">
        <v>67</v>
      </c>
    </row>
    <row r="5019" spans="1:2" x14ac:dyDescent="0.25">
      <c r="A5019">
        <v>3024092078</v>
      </c>
      <c r="B5019" t="s">
        <v>67</v>
      </c>
    </row>
    <row r="5020" spans="1:2" x14ac:dyDescent="0.25">
      <c r="A5020">
        <v>3015946347</v>
      </c>
      <c r="B5020" t="s">
        <v>67</v>
      </c>
    </row>
    <row r="5021" spans="1:2" x14ac:dyDescent="0.25">
      <c r="A5021">
        <v>3007274733</v>
      </c>
      <c r="B5021" t="s">
        <v>67</v>
      </c>
    </row>
    <row r="5022" spans="1:2" x14ac:dyDescent="0.25">
      <c r="A5022">
        <v>3007630732</v>
      </c>
      <c r="B5022" t="s">
        <v>67</v>
      </c>
    </row>
    <row r="5023" spans="1:2" x14ac:dyDescent="0.25">
      <c r="A5023">
        <v>3016759046</v>
      </c>
      <c r="B5023" t="s">
        <v>67</v>
      </c>
    </row>
    <row r="5024" spans="1:2" x14ac:dyDescent="0.25">
      <c r="A5024">
        <v>3007274679</v>
      </c>
      <c r="B5024" t="s">
        <v>67</v>
      </c>
    </row>
    <row r="5025" spans="1:2" x14ac:dyDescent="0.25">
      <c r="A5025">
        <v>3007276340</v>
      </c>
      <c r="B5025" t="s">
        <v>67</v>
      </c>
    </row>
    <row r="5026" spans="1:2" x14ac:dyDescent="0.25">
      <c r="A5026">
        <v>3015943920</v>
      </c>
      <c r="B5026" t="s">
        <v>67</v>
      </c>
    </row>
    <row r="5027" spans="1:2" x14ac:dyDescent="0.25">
      <c r="A5027">
        <v>3023868708</v>
      </c>
      <c r="B5027" t="s">
        <v>67</v>
      </c>
    </row>
    <row r="5028" spans="1:2" x14ac:dyDescent="0.25">
      <c r="A5028">
        <v>3023873912</v>
      </c>
      <c r="B5028" t="s">
        <v>67</v>
      </c>
    </row>
    <row r="5029" spans="1:2" x14ac:dyDescent="0.25">
      <c r="A5029">
        <v>3024092086</v>
      </c>
      <c r="B5029" t="s">
        <v>67</v>
      </c>
    </row>
    <row r="5030" spans="1:2" x14ac:dyDescent="0.25">
      <c r="A5030">
        <v>3015928223</v>
      </c>
      <c r="B5030" t="s">
        <v>67</v>
      </c>
    </row>
    <row r="5031" spans="1:2" x14ac:dyDescent="0.25">
      <c r="A5031">
        <v>3023873886</v>
      </c>
      <c r="B5031" t="s">
        <v>67</v>
      </c>
    </row>
    <row r="5032" spans="1:2" x14ac:dyDescent="0.25">
      <c r="A5032">
        <v>3023868702</v>
      </c>
      <c r="B5032" t="s">
        <v>67</v>
      </c>
    </row>
    <row r="5033" spans="1:2" x14ac:dyDescent="0.25">
      <c r="A5033">
        <v>3015924573</v>
      </c>
      <c r="B5033" t="s">
        <v>67</v>
      </c>
    </row>
    <row r="5034" spans="1:2" x14ac:dyDescent="0.25">
      <c r="A5034">
        <v>3015925957</v>
      </c>
      <c r="B5034" t="s">
        <v>67</v>
      </c>
    </row>
    <row r="5035" spans="1:2" x14ac:dyDescent="0.25">
      <c r="A5035">
        <v>3024092088</v>
      </c>
      <c r="B5035" t="s">
        <v>67</v>
      </c>
    </row>
    <row r="5036" spans="1:2" x14ac:dyDescent="0.25">
      <c r="A5036">
        <v>3015598672</v>
      </c>
      <c r="B5036" t="s">
        <v>67</v>
      </c>
    </row>
    <row r="5037" spans="1:2" x14ac:dyDescent="0.25">
      <c r="A5037">
        <v>3007277579</v>
      </c>
      <c r="B5037" t="s">
        <v>67</v>
      </c>
    </row>
    <row r="5038" spans="1:2" x14ac:dyDescent="0.25">
      <c r="A5038">
        <v>3007257941</v>
      </c>
      <c r="B5038" t="s">
        <v>67</v>
      </c>
    </row>
    <row r="5039" spans="1:2" x14ac:dyDescent="0.25">
      <c r="A5039">
        <v>3023873915</v>
      </c>
      <c r="B5039" t="s">
        <v>67</v>
      </c>
    </row>
    <row r="5040" spans="1:2" x14ac:dyDescent="0.25">
      <c r="A5040">
        <v>3007634267</v>
      </c>
      <c r="B5040" t="s">
        <v>67</v>
      </c>
    </row>
    <row r="5041" spans="1:2" x14ac:dyDescent="0.25">
      <c r="A5041">
        <v>3007633650</v>
      </c>
      <c r="B5041" t="s">
        <v>67</v>
      </c>
    </row>
    <row r="5042" spans="1:2" x14ac:dyDescent="0.25">
      <c r="A5042">
        <v>3007629908</v>
      </c>
      <c r="B5042" t="s">
        <v>67</v>
      </c>
    </row>
    <row r="5043" spans="1:2" x14ac:dyDescent="0.25">
      <c r="A5043">
        <v>3024092094</v>
      </c>
      <c r="B5043" t="s">
        <v>67</v>
      </c>
    </row>
    <row r="5044" spans="1:2" x14ac:dyDescent="0.25">
      <c r="A5044">
        <v>3016753154</v>
      </c>
      <c r="B5044" t="s">
        <v>67</v>
      </c>
    </row>
    <row r="5045" spans="1:2" x14ac:dyDescent="0.25">
      <c r="A5045">
        <v>3024092080</v>
      </c>
      <c r="B5045" t="s">
        <v>67</v>
      </c>
    </row>
    <row r="5046" spans="1:2" x14ac:dyDescent="0.25">
      <c r="A5046">
        <v>3007632205</v>
      </c>
      <c r="B5046" t="s">
        <v>67</v>
      </c>
    </row>
    <row r="5047" spans="1:2" x14ac:dyDescent="0.25">
      <c r="A5047">
        <v>3024092096</v>
      </c>
      <c r="B5047" t="s">
        <v>67</v>
      </c>
    </row>
    <row r="5048" spans="1:2" x14ac:dyDescent="0.25">
      <c r="A5048">
        <v>3007634272</v>
      </c>
      <c r="B5048" t="s">
        <v>67</v>
      </c>
    </row>
    <row r="5049" spans="1:2" x14ac:dyDescent="0.25">
      <c r="A5049">
        <v>3023801328</v>
      </c>
      <c r="B5049" t="s">
        <v>67</v>
      </c>
    </row>
    <row r="5050" spans="1:2" x14ac:dyDescent="0.25">
      <c r="A5050">
        <v>3007634564</v>
      </c>
      <c r="B5050" t="s">
        <v>67</v>
      </c>
    </row>
    <row r="5051" spans="1:2" x14ac:dyDescent="0.25">
      <c r="A5051">
        <v>3007275051</v>
      </c>
      <c r="B5051" t="s">
        <v>67</v>
      </c>
    </row>
    <row r="5052" spans="1:2" x14ac:dyDescent="0.25">
      <c r="A5052">
        <v>3023873947</v>
      </c>
      <c r="B5052" t="s">
        <v>67</v>
      </c>
    </row>
    <row r="5053" spans="1:2" x14ac:dyDescent="0.25">
      <c r="A5053">
        <v>3016756471</v>
      </c>
      <c r="B5053" t="s">
        <v>67</v>
      </c>
    </row>
    <row r="5054" spans="1:2" x14ac:dyDescent="0.25">
      <c r="A5054">
        <v>3007634914</v>
      </c>
      <c r="B5054" t="s">
        <v>67</v>
      </c>
    </row>
    <row r="5055" spans="1:2" x14ac:dyDescent="0.25">
      <c r="A5055">
        <v>3024092089</v>
      </c>
      <c r="B5055" t="s">
        <v>67</v>
      </c>
    </row>
    <row r="5056" spans="1:2" x14ac:dyDescent="0.25">
      <c r="A5056">
        <v>3024092087</v>
      </c>
      <c r="B5056" t="s">
        <v>67</v>
      </c>
    </row>
    <row r="5057" spans="1:2" x14ac:dyDescent="0.25">
      <c r="A5057">
        <v>3015945573</v>
      </c>
      <c r="B5057" t="s">
        <v>67</v>
      </c>
    </row>
    <row r="5058" spans="1:2" x14ac:dyDescent="0.25">
      <c r="A5058">
        <v>3007630438</v>
      </c>
      <c r="B5058" t="s">
        <v>67</v>
      </c>
    </row>
    <row r="5059" spans="1:2" x14ac:dyDescent="0.25">
      <c r="A5059">
        <v>3007277283</v>
      </c>
      <c r="B5059" t="s">
        <v>67</v>
      </c>
    </row>
    <row r="5060" spans="1:2" x14ac:dyDescent="0.25">
      <c r="A5060">
        <v>3016753065</v>
      </c>
      <c r="B5060" t="s">
        <v>67</v>
      </c>
    </row>
    <row r="5061" spans="1:2" x14ac:dyDescent="0.25">
      <c r="A5061">
        <v>3023873948</v>
      </c>
      <c r="B5061" t="s">
        <v>67</v>
      </c>
    </row>
    <row r="5062" spans="1:2" x14ac:dyDescent="0.25">
      <c r="A5062">
        <v>3023868699</v>
      </c>
      <c r="B5062" t="s">
        <v>67</v>
      </c>
    </row>
    <row r="5063" spans="1:2" x14ac:dyDescent="0.25">
      <c r="A5063">
        <v>3007630843</v>
      </c>
      <c r="B5063" t="s">
        <v>67</v>
      </c>
    </row>
    <row r="5064" spans="1:2" x14ac:dyDescent="0.25">
      <c r="A5064">
        <v>3024092090</v>
      </c>
      <c r="B5064" t="s">
        <v>67</v>
      </c>
    </row>
    <row r="5065" spans="1:2" x14ac:dyDescent="0.25">
      <c r="A5065">
        <v>3024092077</v>
      </c>
      <c r="B5065" t="s">
        <v>67</v>
      </c>
    </row>
    <row r="5066" spans="1:2" x14ac:dyDescent="0.25">
      <c r="A5066">
        <v>3016761163</v>
      </c>
      <c r="B5066" t="s">
        <v>67</v>
      </c>
    </row>
    <row r="5067" spans="1:2" x14ac:dyDescent="0.25">
      <c r="A5067">
        <v>3024092093</v>
      </c>
      <c r="B5067" t="s">
        <v>67</v>
      </c>
    </row>
    <row r="5068" spans="1:2" x14ac:dyDescent="0.25">
      <c r="A5068">
        <v>3007632532</v>
      </c>
      <c r="B5068" t="s">
        <v>67</v>
      </c>
    </row>
    <row r="5069" spans="1:2" x14ac:dyDescent="0.25">
      <c r="A5069">
        <v>3015922640</v>
      </c>
      <c r="B5069" t="s">
        <v>67</v>
      </c>
    </row>
    <row r="5070" spans="1:2" x14ac:dyDescent="0.25">
      <c r="A5070">
        <v>3007629710</v>
      </c>
      <c r="B5070" t="s">
        <v>67</v>
      </c>
    </row>
    <row r="5071" spans="1:2" x14ac:dyDescent="0.25">
      <c r="A5071">
        <v>3015598334</v>
      </c>
      <c r="B5071" t="s">
        <v>67</v>
      </c>
    </row>
    <row r="5072" spans="1:2" x14ac:dyDescent="0.25">
      <c r="A5072">
        <v>3007276733</v>
      </c>
      <c r="B5072" t="s">
        <v>67</v>
      </c>
    </row>
    <row r="5073" spans="1:2" x14ac:dyDescent="0.25">
      <c r="A5073">
        <v>3007630089</v>
      </c>
      <c r="B5073" t="s">
        <v>67</v>
      </c>
    </row>
    <row r="5074" spans="1:2" x14ac:dyDescent="0.25">
      <c r="A5074">
        <v>3024092097</v>
      </c>
      <c r="B5074" t="s">
        <v>67</v>
      </c>
    </row>
    <row r="5075" spans="1:2" x14ac:dyDescent="0.25">
      <c r="A5075">
        <v>3007633175</v>
      </c>
      <c r="B5075" t="s">
        <v>67</v>
      </c>
    </row>
    <row r="5076" spans="1:2" x14ac:dyDescent="0.25">
      <c r="A5076">
        <v>3015947309</v>
      </c>
      <c r="B5076" t="s">
        <v>67</v>
      </c>
    </row>
    <row r="5077" spans="1:2" x14ac:dyDescent="0.25">
      <c r="A5077">
        <v>3015947210</v>
      </c>
      <c r="B5077" t="s">
        <v>67</v>
      </c>
    </row>
    <row r="5078" spans="1:2" x14ac:dyDescent="0.25">
      <c r="A5078">
        <v>3007630833</v>
      </c>
      <c r="B5078" t="s">
        <v>67</v>
      </c>
    </row>
    <row r="5079" spans="1:2" x14ac:dyDescent="0.25">
      <c r="A5079">
        <v>3023868694</v>
      </c>
      <c r="B5079" t="s">
        <v>67</v>
      </c>
    </row>
    <row r="5080" spans="1:2" x14ac:dyDescent="0.25">
      <c r="A5080">
        <v>3014673581</v>
      </c>
      <c r="B5080" t="s">
        <v>67</v>
      </c>
    </row>
    <row r="5081" spans="1:2" x14ac:dyDescent="0.25">
      <c r="A5081">
        <v>3024154725</v>
      </c>
      <c r="B5081" t="s">
        <v>67</v>
      </c>
    </row>
    <row r="5082" spans="1:2" x14ac:dyDescent="0.25">
      <c r="A5082">
        <v>3014661733</v>
      </c>
      <c r="B5082" t="s">
        <v>67</v>
      </c>
    </row>
    <row r="5083" spans="1:2" x14ac:dyDescent="0.25">
      <c r="A5083">
        <v>3014661240</v>
      </c>
      <c r="B5083" t="s">
        <v>67</v>
      </c>
    </row>
    <row r="5084" spans="1:2" x14ac:dyDescent="0.25">
      <c r="A5084">
        <v>3003058222</v>
      </c>
      <c r="B5084" t="s">
        <v>67</v>
      </c>
    </row>
    <row r="5085" spans="1:2" x14ac:dyDescent="0.25">
      <c r="A5085">
        <v>3014678632</v>
      </c>
      <c r="B5085" t="s">
        <v>67</v>
      </c>
    </row>
    <row r="5086" spans="1:2" x14ac:dyDescent="0.25">
      <c r="A5086">
        <v>3003059317</v>
      </c>
      <c r="B5086" t="s">
        <v>67</v>
      </c>
    </row>
    <row r="5087" spans="1:2" x14ac:dyDescent="0.25">
      <c r="A5087">
        <v>3014679581</v>
      </c>
      <c r="B5087" t="s">
        <v>67</v>
      </c>
    </row>
    <row r="5088" spans="1:2" x14ac:dyDescent="0.25">
      <c r="A5088">
        <v>3014678917</v>
      </c>
      <c r="B5088" t="s">
        <v>67</v>
      </c>
    </row>
    <row r="5089" spans="1:2" x14ac:dyDescent="0.25">
      <c r="A5089">
        <v>3014679025</v>
      </c>
      <c r="B5089" t="s">
        <v>67</v>
      </c>
    </row>
    <row r="5090" spans="1:2" x14ac:dyDescent="0.25">
      <c r="A5090">
        <v>3014678887</v>
      </c>
      <c r="B5090" t="s">
        <v>67</v>
      </c>
    </row>
    <row r="5091" spans="1:2" x14ac:dyDescent="0.25">
      <c r="A5091">
        <v>3003053589</v>
      </c>
      <c r="B5091" t="s">
        <v>67</v>
      </c>
    </row>
    <row r="5092" spans="1:2" x14ac:dyDescent="0.25">
      <c r="A5092">
        <v>3014678041</v>
      </c>
      <c r="B5092" t="s">
        <v>67</v>
      </c>
    </row>
    <row r="5093" spans="1:2" x14ac:dyDescent="0.25">
      <c r="A5093">
        <v>3023872092</v>
      </c>
      <c r="B5093" t="s">
        <v>67</v>
      </c>
    </row>
    <row r="5094" spans="1:2" x14ac:dyDescent="0.25">
      <c r="A5094">
        <v>3004861092</v>
      </c>
      <c r="B5094" t="s">
        <v>67</v>
      </c>
    </row>
    <row r="5095" spans="1:2" x14ac:dyDescent="0.25">
      <c r="A5095">
        <v>3004871332</v>
      </c>
      <c r="B5095" t="s">
        <v>67</v>
      </c>
    </row>
    <row r="5096" spans="1:2" x14ac:dyDescent="0.25">
      <c r="A5096">
        <v>3045201666</v>
      </c>
      <c r="B5096" t="s">
        <v>67</v>
      </c>
    </row>
    <row r="5097" spans="1:2" x14ac:dyDescent="0.25">
      <c r="A5097">
        <v>3004871813</v>
      </c>
      <c r="B5097" t="s">
        <v>67</v>
      </c>
    </row>
    <row r="5098" spans="1:2" x14ac:dyDescent="0.25">
      <c r="A5098">
        <v>3002196545</v>
      </c>
      <c r="B5098" t="s">
        <v>67</v>
      </c>
    </row>
    <row r="5099" spans="1:2" x14ac:dyDescent="0.25">
      <c r="A5099">
        <v>3004444003</v>
      </c>
      <c r="B5099" t="s">
        <v>67</v>
      </c>
    </row>
    <row r="5100" spans="1:2" x14ac:dyDescent="0.25">
      <c r="A5100">
        <v>3002191206</v>
      </c>
      <c r="B5100" t="s">
        <v>67</v>
      </c>
    </row>
    <row r="5101" spans="1:2" x14ac:dyDescent="0.25">
      <c r="A5101">
        <v>3013119295</v>
      </c>
      <c r="B5101" t="s">
        <v>67</v>
      </c>
    </row>
    <row r="5102" spans="1:2" x14ac:dyDescent="0.25">
      <c r="A5102">
        <v>3014661780</v>
      </c>
      <c r="B5102" t="s">
        <v>67</v>
      </c>
    </row>
    <row r="5103" spans="1:2" x14ac:dyDescent="0.25">
      <c r="A5103">
        <v>3002077124</v>
      </c>
      <c r="B5103" t="s">
        <v>67</v>
      </c>
    </row>
    <row r="5104" spans="1:2" x14ac:dyDescent="0.25">
      <c r="A5104">
        <v>3003024529</v>
      </c>
      <c r="B5104" t="s">
        <v>67</v>
      </c>
    </row>
    <row r="5105" spans="1:2" x14ac:dyDescent="0.25">
      <c r="A5105">
        <v>3014678048</v>
      </c>
      <c r="B5105" t="s">
        <v>67</v>
      </c>
    </row>
    <row r="5106" spans="1:2" x14ac:dyDescent="0.25">
      <c r="A5106">
        <v>3016073151</v>
      </c>
      <c r="B5106" t="s">
        <v>67</v>
      </c>
    </row>
    <row r="5107" spans="1:2" x14ac:dyDescent="0.25">
      <c r="A5107">
        <v>3002079405</v>
      </c>
      <c r="B5107" t="s">
        <v>67</v>
      </c>
    </row>
    <row r="5108" spans="1:2" x14ac:dyDescent="0.25">
      <c r="A5108">
        <v>3002081360</v>
      </c>
      <c r="B5108" t="s">
        <v>67</v>
      </c>
    </row>
    <row r="5109" spans="1:2" x14ac:dyDescent="0.25">
      <c r="A5109">
        <v>3014678432</v>
      </c>
      <c r="B5109" t="s">
        <v>67</v>
      </c>
    </row>
    <row r="5110" spans="1:2" x14ac:dyDescent="0.25">
      <c r="A5110">
        <v>3014678456</v>
      </c>
      <c r="B5110" t="s">
        <v>67</v>
      </c>
    </row>
    <row r="5111" spans="1:2" x14ac:dyDescent="0.25">
      <c r="A5111">
        <v>3014661339</v>
      </c>
      <c r="B5111" t="s">
        <v>67</v>
      </c>
    </row>
    <row r="5112" spans="1:2" x14ac:dyDescent="0.25">
      <c r="A5112">
        <v>3014703044</v>
      </c>
      <c r="B5112" t="s">
        <v>67</v>
      </c>
    </row>
    <row r="5113" spans="1:2" x14ac:dyDescent="0.25">
      <c r="A5113">
        <v>3023902843</v>
      </c>
      <c r="B5113" t="s">
        <v>67</v>
      </c>
    </row>
    <row r="5114" spans="1:2" x14ac:dyDescent="0.25">
      <c r="A5114">
        <v>3015300065</v>
      </c>
      <c r="B5114" t="s">
        <v>67</v>
      </c>
    </row>
    <row r="5115" spans="1:2" x14ac:dyDescent="0.25">
      <c r="A5115">
        <v>3003052788</v>
      </c>
      <c r="B5115" t="s">
        <v>67</v>
      </c>
    </row>
    <row r="5116" spans="1:2" x14ac:dyDescent="0.25">
      <c r="A5116">
        <v>3024142190</v>
      </c>
      <c r="B5116" t="s">
        <v>67</v>
      </c>
    </row>
    <row r="5117" spans="1:2" x14ac:dyDescent="0.25">
      <c r="A5117">
        <v>3024142210</v>
      </c>
      <c r="B5117" t="s">
        <v>67</v>
      </c>
    </row>
    <row r="5118" spans="1:2" x14ac:dyDescent="0.25">
      <c r="A5118">
        <v>3023797782</v>
      </c>
      <c r="B5118" t="s">
        <v>67</v>
      </c>
    </row>
    <row r="5119" spans="1:2" x14ac:dyDescent="0.25">
      <c r="A5119">
        <v>3023797786</v>
      </c>
      <c r="B5119" t="s">
        <v>67</v>
      </c>
    </row>
    <row r="5120" spans="1:2" x14ac:dyDescent="0.25">
      <c r="A5120">
        <v>3003941268</v>
      </c>
      <c r="B5120" t="s">
        <v>67</v>
      </c>
    </row>
    <row r="5121" spans="1:2" x14ac:dyDescent="0.25">
      <c r="A5121">
        <v>3023860983</v>
      </c>
      <c r="B5121" t="s">
        <v>67</v>
      </c>
    </row>
    <row r="5122" spans="1:2" x14ac:dyDescent="0.25">
      <c r="A5122">
        <v>3024236650</v>
      </c>
      <c r="B5122" t="s">
        <v>67</v>
      </c>
    </row>
    <row r="5123" spans="1:2" x14ac:dyDescent="0.25">
      <c r="A5123">
        <v>3024236637</v>
      </c>
      <c r="B5123" t="s">
        <v>67</v>
      </c>
    </row>
    <row r="5124" spans="1:2" x14ac:dyDescent="0.25">
      <c r="A5124">
        <v>3002385015</v>
      </c>
      <c r="B5124" t="s">
        <v>67</v>
      </c>
    </row>
    <row r="5125" spans="1:2" x14ac:dyDescent="0.25">
      <c r="A5125">
        <v>3002383468</v>
      </c>
      <c r="B5125" t="s">
        <v>67</v>
      </c>
    </row>
    <row r="5126" spans="1:2" x14ac:dyDescent="0.25">
      <c r="A5126">
        <v>3024236649</v>
      </c>
      <c r="B5126" t="s">
        <v>67</v>
      </c>
    </row>
    <row r="5127" spans="1:2" x14ac:dyDescent="0.25">
      <c r="A5127">
        <v>3003747305</v>
      </c>
      <c r="B5127" t="s">
        <v>67</v>
      </c>
    </row>
    <row r="5128" spans="1:2" x14ac:dyDescent="0.25">
      <c r="A5128">
        <v>3023872111</v>
      </c>
      <c r="B5128" t="s">
        <v>67</v>
      </c>
    </row>
    <row r="5129" spans="1:2" x14ac:dyDescent="0.25">
      <c r="A5129">
        <v>3024239100</v>
      </c>
      <c r="B5129" t="s">
        <v>67</v>
      </c>
    </row>
    <row r="5130" spans="1:2" x14ac:dyDescent="0.25">
      <c r="A5130">
        <v>3006567091</v>
      </c>
      <c r="B5130" t="s">
        <v>67</v>
      </c>
    </row>
    <row r="5131" spans="1:2" x14ac:dyDescent="0.25">
      <c r="A5131">
        <v>3008557331</v>
      </c>
      <c r="B5131" t="s">
        <v>67</v>
      </c>
    </row>
    <row r="5132" spans="1:2" x14ac:dyDescent="0.25">
      <c r="A5132">
        <v>3006555297</v>
      </c>
      <c r="B5132" t="s">
        <v>67</v>
      </c>
    </row>
    <row r="5133" spans="1:2" x14ac:dyDescent="0.25">
      <c r="A5133">
        <v>3006567649</v>
      </c>
      <c r="B5133" t="s">
        <v>67</v>
      </c>
    </row>
    <row r="5134" spans="1:2" x14ac:dyDescent="0.25">
      <c r="A5134">
        <v>3006567955</v>
      </c>
      <c r="B5134" t="s">
        <v>67</v>
      </c>
    </row>
    <row r="5135" spans="1:2" x14ac:dyDescent="0.25">
      <c r="A5135">
        <v>3006567411</v>
      </c>
      <c r="B5135" t="s">
        <v>67</v>
      </c>
    </row>
    <row r="5136" spans="1:2" x14ac:dyDescent="0.25">
      <c r="A5136">
        <v>3006568894</v>
      </c>
      <c r="B5136" t="s">
        <v>67</v>
      </c>
    </row>
    <row r="5137" spans="1:2" x14ac:dyDescent="0.25">
      <c r="A5137">
        <v>3008555421</v>
      </c>
      <c r="B5137" t="s">
        <v>67</v>
      </c>
    </row>
    <row r="5138" spans="1:2" x14ac:dyDescent="0.25">
      <c r="A5138">
        <v>3023303474</v>
      </c>
      <c r="B5138" t="s">
        <v>67</v>
      </c>
    </row>
    <row r="5139" spans="1:2" x14ac:dyDescent="0.25">
      <c r="A5139">
        <v>3024204540</v>
      </c>
      <c r="B5139" t="s">
        <v>67</v>
      </c>
    </row>
    <row r="5140" spans="1:2" x14ac:dyDescent="0.25">
      <c r="A5140">
        <v>3024199634</v>
      </c>
      <c r="B5140" t="s">
        <v>67</v>
      </c>
    </row>
    <row r="5141" spans="1:2" x14ac:dyDescent="0.25">
      <c r="A5141">
        <v>3003940939</v>
      </c>
      <c r="B5141" t="s">
        <v>67</v>
      </c>
    </row>
    <row r="5142" spans="1:2" x14ac:dyDescent="0.25">
      <c r="A5142">
        <v>3003963552</v>
      </c>
      <c r="B5142" t="s">
        <v>67</v>
      </c>
    </row>
    <row r="5143" spans="1:2" x14ac:dyDescent="0.25">
      <c r="A5143">
        <v>3008478327</v>
      </c>
      <c r="B5143" t="s">
        <v>67</v>
      </c>
    </row>
    <row r="5144" spans="1:2" x14ac:dyDescent="0.25">
      <c r="A5144">
        <v>3008477143</v>
      </c>
      <c r="B5144" t="s">
        <v>67</v>
      </c>
    </row>
    <row r="5145" spans="1:2" x14ac:dyDescent="0.25">
      <c r="A5145">
        <v>3008478571</v>
      </c>
      <c r="B5145" t="s">
        <v>67</v>
      </c>
    </row>
    <row r="5146" spans="1:2" x14ac:dyDescent="0.25">
      <c r="A5146">
        <v>3023809018</v>
      </c>
      <c r="B5146" t="s">
        <v>67</v>
      </c>
    </row>
    <row r="5147" spans="1:2" x14ac:dyDescent="0.25">
      <c r="A5147">
        <v>3024434540</v>
      </c>
      <c r="B5147" t="s">
        <v>67</v>
      </c>
    </row>
    <row r="5148" spans="1:2" x14ac:dyDescent="0.25">
      <c r="A5148">
        <v>3007443184</v>
      </c>
      <c r="B5148" t="s">
        <v>67</v>
      </c>
    </row>
    <row r="5149" spans="1:2" x14ac:dyDescent="0.25">
      <c r="A5149">
        <v>3022728885</v>
      </c>
      <c r="B5149" t="s">
        <v>67</v>
      </c>
    </row>
    <row r="5150" spans="1:2" x14ac:dyDescent="0.25">
      <c r="A5150">
        <v>3008818992</v>
      </c>
      <c r="B5150" t="s">
        <v>67</v>
      </c>
    </row>
    <row r="5151" spans="1:2" x14ac:dyDescent="0.25">
      <c r="A5151">
        <v>3002134011</v>
      </c>
      <c r="B5151" t="s">
        <v>67</v>
      </c>
    </row>
    <row r="5152" spans="1:2" x14ac:dyDescent="0.25">
      <c r="A5152">
        <v>3024149084</v>
      </c>
      <c r="B5152" t="s">
        <v>67</v>
      </c>
    </row>
    <row r="5153" spans="1:2" x14ac:dyDescent="0.25">
      <c r="A5153">
        <v>3008818936</v>
      </c>
      <c r="B5153" t="s">
        <v>67</v>
      </c>
    </row>
    <row r="5154" spans="1:2" x14ac:dyDescent="0.25">
      <c r="A5154">
        <v>3046066956</v>
      </c>
      <c r="B5154" t="s">
        <v>67</v>
      </c>
    </row>
    <row r="5155" spans="1:2" x14ac:dyDescent="0.25">
      <c r="A5155">
        <v>3008009895</v>
      </c>
      <c r="B5155" t="s">
        <v>67</v>
      </c>
    </row>
    <row r="5156" spans="1:2" x14ac:dyDescent="0.25">
      <c r="A5156">
        <v>3008005055</v>
      </c>
      <c r="B5156" t="s">
        <v>67</v>
      </c>
    </row>
    <row r="5157" spans="1:2" x14ac:dyDescent="0.25">
      <c r="A5157">
        <v>3008004371</v>
      </c>
      <c r="B5157" t="s">
        <v>67</v>
      </c>
    </row>
    <row r="5158" spans="1:2" x14ac:dyDescent="0.25">
      <c r="A5158">
        <v>3008009127</v>
      </c>
      <c r="B5158" t="s">
        <v>67</v>
      </c>
    </row>
    <row r="5159" spans="1:2" x14ac:dyDescent="0.25">
      <c r="A5159">
        <v>3008009671</v>
      </c>
      <c r="B5159" t="s">
        <v>67</v>
      </c>
    </row>
    <row r="5160" spans="1:2" x14ac:dyDescent="0.25">
      <c r="A5160">
        <v>3003985910</v>
      </c>
      <c r="B5160" t="s">
        <v>67</v>
      </c>
    </row>
    <row r="5161" spans="1:2" x14ac:dyDescent="0.25">
      <c r="A5161">
        <v>3008009831</v>
      </c>
      <c r="B5161" t="s">
        <v>67</v>
      </c>
    </row>
    <row r="5162" spans="1:2" x14ac:dyDescent="0.25">
      <c r="A5162">
        <v>3008004709</v>
      </c>
      <c r="B5162" t="s">
        <v>67</v>
      </c>
    </row>
    <row r="5163" spans="1:2" x14ac:dyDescent="0.25">
      <c r="A5163">
        <v>3008475947</v>
      </c>
      <c r="B5163" t="s">
        <v>67</v>
      </c>
    </row>
    <row r="5164" spans="1:2" x14ac:dyDescent="0.25">
      <c r="A5164">
        <v>3024053258</v>
      </c>
      <c r="B5164" t="s">
        <v>67</v>
      </c>
    </row>
    <row r="5165" spans="1:2" x14ac:dyDescent="0.25">
      <c r="A5165">
        <v>3008476254</v>
      </c>
      <c r="B5165" t="s">
        <v>67</v>
      </c>
    </row>
    <row r="5166" spans="1:2" x14ac:dyDescent="0.25">
      <c r="A5166">
        <v>3024053260</v>
      </c>
      <c r="B5166" t="s">
        <v>67</v>
      </c>
    </row>
    <row r="5167" spans="1:2" x14ac:dyDescent="0.25">
      <c r="A5167">
        <v>3008478879</v>
      </c>
      <c r="B5167" t="s">
        <v>67</v>
      </c>
    </row>
    <row r="5168" spans="1:2" x14ac:dyDescent="0.25">
      <c r="A5168">
        <v>3008478109</v>
      </c>
      <c r="B5168" t="s">
        <v>67</v>
      </c>
    </row>
    <row r="5169" spans="1:2" x14ac:dyDescent="0.25">
      <c r="A5169">
        <v>3024053248</v>
      </c>
      <c r="B5169" t="s">
        <v>67</v>
      </c>
    </row>
    <row r="5170" spans="1:2" x14ac:dyDescent="0.25">
      <c r="A5170">
        <v>3002125164</v>
      </c>
      <c r="B5170" t="s">
        <v>67</v>
      </c>
    </row>
    <row r="5171" spans="1:2" x14ac:dyDescent="0.25">
      <c r="A5171">
        <v>3002127821</v>
      </c>
      <c r="B5171" t="s">
        <v>67</v>
      </c>
    </row>
    <row r="5172" spans="1:2" x14ac:dyDescent="0.25">
      <c r="A5172">
        <v>3002122577</v>
      </c>
      <c r="B5172" t="s">
        <v>67</v>
      </c>
    </row>
    <row r="5173" spans="1:2" x14ac:dyDescent="0.25">
      <c r="A5173">
        <v>3002125767</v>
      </c>
      <c r="B5173" t="s">
        <v>67</v>
      </c>
    </row>
    <row r="5174" spans="1:2" x14ac:dyDescent="0.25">
      <c r="A5174">
        <v>3013200178</v>
      </c>
      <c r="B5174" t="s">
        <v>67</v>
      </c>
    </row>
    <row r="5175" spans="1:2" x14ac:dyDescent="0.25">
      <c r="A5175">
        <v>3002886647</v>
      </c>
      <c r="B5175" t="s">
        <v>67</v>
      </c>
    </row>
    <row r="5176" spans="1:2" x14ac:dyDescent="0.25">
      <c r="A5176">
        <v>3024385059</v>
      </c>
      <c r="B5176" t="s">
        <v>67</v>
      </c>
    </row>
    <row r="5177" spans="1:2" x14ac:dyDescent="0.25">
      <c r="A5177">
        <v>3002126833</v>
      </c>
      <c r="B5177" t="s">
        <v>67</v>
      </c>
    </row>
    <row r="5178" spans="1:2" x14ac:dyDescent="0.25">
      <c r="A5178">
        <v>3003834462</v>
      </c>
      <c r="B5178" t="s">
        <v>67</v>
      </c>
    </row>
    <row r="5179" spans="1:2" x14ac:dyDescent="0.25">
      <c r="A5179">
        <v>3002122979</v>
      </c>
      <c r="B5179" t="s">
        <v>67</v>
      </c>
    </row>
    <row r="5180" spans="1:2" x14ac:dyDescent="0.25">
      <c r="A5180">
        <v>3003990376</v>
      </c>
      <c r="B5180" t="s">
        <v>67</v>
      </c>
    </row>
    <row r="5181" spans="1:2" x14ac:dyDescent="0.25">
      <c r="A5181">
        <v>3016711701</v>
      </c>
      <c r="B5181" t="s">
        <v>67</v>
      </c>
    </row>
    <row r="5182" spans="1:2" x14ac:dyDescent="0.25">
      <c r="A5182">
        <v>3016710689</v>
      </c>
      <c r="B5182" t="s">
        <v>67</v>
      </c>
    </row>
    <row r="5183" spans="1:2" x14ac:dyDescent="0.25">
      <c r="A5183">
        <v>3023851211</v>
      </c>
      <c r="B5183" t="s">
        <v>67</v>
      </c>
    </row>
    <row r="5184" spans="1:2" x14ac:dyDescent="0.25">
      <c r="A5184">
        <v>3023851210</v>
      </c>
      <c r="B5184" t="s">
        <v>67</v>
      </c>
    </row>
    <row r="5185" spans="1:2" x14ac:dyDescent="0.25">
      <c r="A5185">
        <v>3045718544</v>
      </c>
      <c r="B5185" t="s">
        <v>67</v>
      </c>
    </row>
    <row r="5186" spans="1:2" x14ac:dyDescent="0.25">
      <c r="A5186">
        <v>3002125703</v>
      </c>
      <c r="B5186" t="s">
        <v>67</v>
      </c>
    </row>
    <row r="5187" spans="1:2" x14ac:dyDescent="0.25">
      <c r="A5187">
        <v>3002880625</v>
      </c>
      <c r="B5187" t="s">
        <v>67</v>
      </c>
    </row>
    <row r="5188" spans="1:2" x14ac:dyDescent="0.25">
      <c r="A5188">
        <v>3024618666</v>
      </c>
      <c r="B5188" t="s">
        <v>67</v>
      </c>
    </row>
    <row r="5189" spans="1:2" x14ac:dyDescent="0.25">
      <c r="A5189">
        <v>3003835719</v>
      </c>
      <c r="B5189" t="s">
        <v>67</v>
      </c>
    </row>
    <row r="5190" spans="1:2" x14ac:dyDescent="0.25">
      <c r="A5190">
        <v>3002886393</v>
      </c>
      <c r="B5190" t="s">
        <v>67</v>
      </c>
    </row>
    <row r="5191" spans="1:2" x14ac:dyDescent="0.25">
      <c r="A5191">
        <v>3002123141</v>
      </c>
      <c r="B5191" t="s">
        <v>67</v>
      </c>
    </row>
    <row r="5192" spans="1:2" x14ac:dyDescent="0.25">
      <c r="A5192">
        <v>3003812393</v>
      </c>
      <c r="B5192" t="s">
        <v>67</v>
      </c>
    </row>
    <row r="5193" spans="1:2" x14ac:dyDescent="0.25">
      <c r="A5193">
        <v>3003834706</v>
      </c>
      <c r="B5193" t="s">
        <v>67</v>
      </c>
    </row>
    <row r="5194" spans="1:2" x14ac:dyDescent="0.25">
      <c r="A5194">
        <v>3002990540</v>
      </c>
      <c r="B5194" t="s">
        <v>67</v>
      </c>
    </row>
    <row r="5195" spans="1:2" x14ac:dyDescent="0.25">
      <c r="A5195">
        <v>3003836023</v>
      </c>
      <c r="B5195" t="s">
        <v>67</v>
      </c>
    </row>
    <row r="5196" spans="1:2" x14ac:dyDescent="0.25">
      <c r="A5196">
        <v>3024032729</v>
      </c>
      <c r="B5196" t="s">
        <v>67</v>
      </c>
    </row>
    <row r="5197" spans="1:2" x14ac:dyDescent="0.25">
      <c r="A5197">
        <v>3024039447</v>
      </c>
      <c r="B5197" t="s">
        <v>67</v>
      </c>
    </row>
    <row r="5198" spans="1:2" x14ac:dyDescent="0.25">
      <c r="A5198">
        <v>3015586830</v>
      </c>
      <c r="B5198" t="s">
        <v>67</v>
      </c>
    </row>
    <row r="5199" spans="1:2" x14ac:dyDescent="0.25">
      <c r="A5199">
        <v>3015586915</v>
      </c>
      <c r="B5199" t="s">
        <v>67</v>
      </c>
    </row>
    <row r="5200" spans="1:2" x14ac:dyDescent="0.25">
      <c r="A5200">
        <v>3015586654</v>
      </c>
      <c r="B5200" t="s">
        <v>67</v>
      </c>
    </row>
    <row r="5201" spans="1:2" x14ac:dyDescent="0.25">
      <c r="A5201">
        <v>3023850401</v>
      </c>
      <c r="B5201" t="s">
        <v>67</v>
      </c>
    </row>
    <row r="5202" spans="1:2" x14ac:dyDescent="0.25">
      <c r="A5202">
        <v>3016797429</v>
      </c>
      <c r="B5202" t="s">
        <v>67</v>
      </c>
    </row>
    <row r="5203" spans="1:2" x14ac:dyDescent="0.25">
      <c r="A5203">
        <v>3006789655</v>
      </c>
      <c r="B5203" t="s">
        <v>67</v>
      </c>
    </row>
    <row r="5204" spans="1:2" x14ac:dyDescent="0.25">
      <c r="A5204">
        <v>3016810727</v>
      </c>
      <c r="B5204" t="s">
        <v>67</v>
      </c>
    </row>
    <row r="5205" spans="1:2" x14ac:dyDescent="0.25">
      <c r="A5205">
        <v>3016803300</v>
      </c>
      <c r="B5205" t="s">
        <v>67</v>
      </c>
    </row>
    <row r="5206" spans="1:2" x14ac:dyDescent="0.25">
      <c r="A5206">
        <v>3008514114</v>
      </c>
      <c r="B5206" t="s">
        <v>67</v>
      </c>
    </row>
    <row r="5207" spans="1:2" x14ac:dyDescent="0.25">
      <c r="A5207">
        <v>3016803415</v>
      </c>
      <c r="B5207" t="s">
        <v>67</v>
      </c>
    </row>
    <row r="5208" spans="1:2" x14ac:dyDescent="0.25">
      <c r="A5208">
        <v>3016096629</v>
      </c>
      <c r="B5208" t="s">
        <v>67</v>
      </c>
    </row>
    <row r="5209" spans="1:2" x14ac:dyDescent="0.25">
      <c r="A5209">
        <v>3016189519</v>
      </c>
      <c r="B5209" t="s">
        <v>67</v>
      </c>
    </row>
    <row r="5210" spans="1:2" x14ac:dyDescent="0.25">
      <c r="A5210">
        <v>3002078964</v>
      </c>
      <c r="B5210" t="s">
        <v>67</v>
      </c>
    </row>
    <row r="5211" spans="1:2" x14ac:dyDescent="0.25">
      <c r="A5211">
        <v>3015310123</v>
      </c>
      <c r="B5211" t="s">
        <v>67</v>
      </c>
    </row>
    <row r="5212" spans="1:2" x14ac:dyDescent="0.25">
      <c r="A5212">
        <v>3002076501</v>
      </c>
      <c r="B5212" t="s">
        <v>67</v>
      </c>
    </row>
    <row r="5213" spans="1:2" x14ac:dyDescent="0.25">
      <c r="A5213">
        <v>3015311416</v>
      </c>
      <c r="B5213" t="s">
        <v>67</v>
      </c>
    </row>
    <row r="5214" spans="1:2" x14ac:dyDescent="0.25">
      <c r="A5214">
        <v>3002076721</v>
      </c>
      <c r="B5214" t="s">
        <v>67</v>
      </c>
    </row>
    <row r="5215" spans="1:2" x14ac:dyDescent="0.25">
      <c r="A5215">
        <v>3002076469</v>
      </c>
      <c r="B5215" t="s">
        <v>67</v>
      </c>
    </row>
    <row r="5216" spans="1:2" x14ac:dyDescent="0.25">
      <c r="A5216">
        <v>3023850404</v>
      </c>
      <c r="B5216" t="s">
        <v>67</v>
      </c>
    </row>
    <row r="5217" spans="1:2" x14ac:dyDescent="0.25">
      <c r="A5217">
        <v>3023850399</v>
      </c>
      <c r="B5217" t="s">
        <v>67</v>
      </c>
    </row>
    <row r="5218" spans="1:2" x14ac:dyDescent="0.25">
      <c r="A5218">
        <v>3023850424</v>
      </c>
      <c r="B5218" t="s">
        <v>67</v>
      </c>
    </row>
    <row r="5219" spans="1:2" x14ac:dyDescent="0.25">
      <c r="A5219">
        <v>3023850406</v>
      </c>
      <c r="B5219" t="s">
        <v>67</v>
      </c>
    </row>
    <row r="5220" spans="1:2" x14ac:dyDescent="0.25">
      <c r="A5220">
        <v>3023850411</v>
      </c>
      <c r="B5220" t="s">
        <v>67</v>
      </c>
    </row>
    <row r="5221" spans="1:2" x14ac:dyDescent="0.25">
      <c r="A5221">
        <v>3023850405</v>
      </c>
      <c r="B5221" t="s">
        <v>67</v>
      </c>
    </row>
    <row r="5222" spans="1:2" x14ac:dyDescent="0.25">
      <c r="A5222">
        <v>3003683849</v>
      </c>
      <c r="B5222" t="s">
        <v>67</v>
      </c>
    </row>
    <row r="5223" spans="1:2" x14ac:dyDescent="0.25">
      <c r="A5223">
        <v>3003683737</v>
      </c>
      <c r="B5223" t="s">
        <v>67</v>
      </c>
    </row>
    <row r="5224" spans="1:2" x14ac:dyDescent="0.25">
      <c r="A5224">
        <v>3003678274</v>
      </c>
      <c r="B5224" t="s">
        <v>67</v>
      </c>
    </row>
    <row r="5225" spans="1:2" x14ac:dyDescent="0.25">
      <c r="A5225">
        <v>3003688358</v>
      </c>
      <c r="B5225" t="s">
        <v>67</v>
      </c>
    </row>
    <row r="5226" spans="1:2" x14ac:dyDescent="0.25">
      <c r="A5226">
        <v>3003682512</v>
      </c>
      <c r="B5226" t="s">
        <v>67</v>
      </c>
    </row>
    <row r="5227" spans="1:2" x14ac:dyDescent="0.25">
      <c r="A5227">
        <v>3003678930</v>
      </c>
      <c r="B5227" t="s">
        <v>67</v>
      </c>
    </row>
    <row r="5228" spans="1:2" x14ac:dyDescent="0.25">
      <c r="A5228">
        <v>3023846590</v>
      </c>
      <c r="B5228" t="s">
        <v>67</v>
      </c>
    </row>
    <row r="5229" spans="1:2" x14ac:dyDescent="0.25">
      <c r="A5229">
        <v>3003688118</v>
      </c>
      <c r="B5229" t="s">
        <v>67</v>
      </c>
    </row>
    <row r="5230" spans="1:2" x14ac:dyDescent="0.25">
      <c r="A5230">
        <v>3003684403</v>
      </c>
      <c r="B5230" t="s">
        <v>67</v>
      </c>
    </row>
    <row r="5231" spans="1:2" x14ac:dyDescent="0.25">
      <c r="A5231">
        <v>3003678450</v>
      </c>
      <c r="B5231" t="s">
        <v>67</v>
      </c>
    </row>
    <row r="5232" spans="1:2" x14ac:dyDescent="0.25">
      <c r="A5232">
        <v>3003688074</v>
      </c>
      <c r="B5232" t="s">
        <v>67</v>
      </c>
    </row>
    <row r="5233" spans="1:2" x14ac:dyDescent="0.25">
      <c r="A5233">
        <v>3003678482</v>
      </c>
      <c r="B5233" t="s">
        <v>67</v>
      </c>
    </row>
    <row r="5234" spans="1:2" x14ac:dyDescent="0.25">
      <c r="A5234">
        <v>3024208384</v>
      </c>
      <c r="B5234" t="s">
        <v>67</v>
      </c>
    </row>
    <row r="5235" spans="1:2" x14ac:dyDescent="0.25">
      <c r="A5235">
        <v>3006595540</v>
      </c>
      <c r="B5235" t="s">
        <v>67</v>
      </c>
    </row>
    <row r="5236" spans="1:2" x14ac:dyDescent="0.25">
      <c r="A5236">
        <v>3007454803</v>
      </c>
      <c r="B5236" t="s">
        <v>67</v>
      </c>
    </row>
    <row r="5237" spans="1:2" x14ac:dyDescent="0.25">
      <c r="A5237">
        <v>3003680081</v>
      </c>
      <c r="B5237" t="s">
        <v>67</v>
      </c>
    </row>
    <row r="5238" spans="1:2" x14ac:dyDescent="0.25">
      <c r="A5238">
        <v>3003680425</v>
      </c>
      <c r="B5238" t="s">
        <v>67</v>
      </c>
    </row>
    <row r="5239" spans="1:2" x14ac:dyDescent="0.25">
      <c r="A5239">
        <v>3003680265</v>
      </c>
      <c r="B5239" t="s">
        <v>67</v>
      </c>
    </row>
    <row r="5240" spans="1:2" x14ac:dyDescent="0.25">
      <c r="A5240">
        <v>3003679935</v>
      </c>
      <c r="B5240" t="s">
        <v>67</v>
      </c>
    </row>
    <row r="5241" spans="1:2" x14ac:dyDescent="0.25">
      <c r="A5241">
        <v>3024254058</v>
      </c>
      <c r="B5241" t="s">
        <v>67</v>
      </c>
    </row>
    <row r="5242" spans="1:2" x14ac:dyDescent="0.25">
      <c r="A5242">
        <v>3003843999</v>
      </c>
      <c r="B5242" t="s">
        <v>67</v>
      </c>
    </row>
    <row r="5243" spans="1:2" x14ac:dyDescent="0.25">
      <c r="A5243">
        <v>3023856875</v>
      </c>
      <c r="B5243" t="s">
        <v>67</v>
      </c>
    </row>
    <row r="5244" spans="1:2" x14ac:dyDescent="0.25">
      <c r="A5244">
        <v>3003843935</v>
      </c>
      <c r="B5244" t="s">
        <v>67</v>
      </c>
    </row>
    <row r="5245" spans="1:2" x14ac:dyDescent="0.25">
      <c r="A5245">
        <v>3023848906</v>
      </c>
      <c r="B5245" t="s">
        <v>67</v>
      </c>
    </row>
    <row r="5246" spans="1:2" x14ac:dyDescent="0.25">
      <c r="A5246">
        <v>3013741250</v>
      </c>
      <c r="B5246" t="s">
        <v>67</v>
      </c>
    </row>
    <row r="5247" spans="1:2" x14ac:dyDescent="0.25">
      <c r="A5247">
        <v>3002016921</v>
      </c>
      <c r="B5247" t="s">
        <v>67</v>
      </c>
    </row>
    <row r="5248" spans="1:2" x14ac:dyDescent="0.25">
      <c r="A5248">
        <v>3013737691</v>
      </c>
      <c r="B5248" t="s">
        <v>67</v>
      </c>
    </row>
    <row r="5249" spans="1:2" x14ac:dyDescent="0.25">
      <c r="A5249">
        <v>3023848901</v>
      </c>
      <c r="B5249" t="s">
        <v>67</v>
      </c>
    </row>
    <row r="5250" spans="1:2" x14ac:dyDescent="0.25">
      <c r="A5250">
        <v>3023848907</v>
      </c>
      <c r="B5250" t="s">
        <v>67</v>
      </c>
    </row>
    <row r="5251" spans="1:2" x14ac:dyDescent="0.25">
      <c r="A5251">
        <v>3023848919</v>
      </c>
      <c r="B5251" t="s">
        <v>67</v>
      </c>
    </row>
    <row r="5252" spans="1:2" x14ac:dyDescent="0.25">
      <c r="A5252">
        <v>3003975370</v>
      </c>
      <c r="B5252" t="s">
        <v>67</v>
      </c>
    </row>
    <row r="5253" spans="1:2" x14ac:dyDescent="0.25">
      <c r="A5253">
        <v>3006335272</v>
      </c>
      <c r="B5253" t="s">
        <v>67</v>
      </c>
    </row>
    <row r="5254" spans="1:2" x14ac:dyDescent="0.25">
      <c r="A5254">
        <v>3014260052</v>
      </c>
      <c r="B5254" t="s">
        <v>67</v>
      </c>
    </row>
    <row r="5255" spans="1:2" x14ac:dyDescent="0.25">
      <c r="A5255">
        <v>3015565212</v>
      </c>
      <c r="B5255" t="s">
        <v>67</v>
      </c>
    </row>
    <row r="5256" spans="1:2" x14ac:dyDescent="0.25">
      <c r="A5256">
        <v>3023920867</v>
      </c>
      <c r="B5256" t="s">
        <v>67</v>
      </c>
    </row>
    <row r="5257" spans="1:2" x14ac:dyDescent="0.25">
      <c r="A5257">
        <v>3023873904</v>
      </c>
      <c r="B5257" t="s">
        <v>67</v>
      </c>
    </row>
    <row r="5258" spans="1:2" x14ac:dyDescent="0.25">
      <c r="A5258">
        <v>3007277561</v>
      </c>
      <c r="B5258" t="s">
        <v>67</v>
      </c>
    </row>
    <row r="5259" spans="1:2" x14ac:dyDescent="0.25">
      <c r="A5259">
        <v>3006594201</v>
      </c>
      <c r="B5259" t="s">
        <v>67</v>
      </c>
    </row>
    <row r="5260" spans="1:2" x14ac:dyDescent="0.25">
      <c r="A5260">
        <v>3024185181</v>
      </c>
      <c r="B5260" t="s">
        <v>67</v>
      </c>
    </row>
    <row r="5261" spans="1:2" x14ac:dyDescent="0.25">
      <c r="A5261">
        <v>3024213628</v>
      </c>
      <c r="B5261" t="s">
        <v>67</v>
      </c>
    </row>
    <row r="5262" spans="1:2" x14ac:dyDescent="0.25">
      <c r="A5262">
        <v>3024199302</v>
      </c>
      <c r="B5262" t="s">
        <v>67</v>
      </c>
    </row>
    <row r="5263" spans="1:2" x14ac:dyDescent="0.25">
      <c r="A5263">
        <v>3002836539</v>
      </c>
      <c r="B5263" t="s">
        <v>67</v>
      </c>
    </row>
    <row r="5264" spans="1:2" x14ac:dyDescent="0.25">
      <c r="A5264">
        <v>3022026666</v>
      </c>
      <c r="B5264" t="s">
        <v>67</v>
      </c>
    </row>
    <row r="5265" spans="1:2" x14ac:dyDescent="0.25">
      <c r="A5265">
        <v>3023448660</v>
      </c>
      <c r="B5265" t="s">
        <v>67</v>
      </c>
    </row>
    <row r="5266" spans="1:2" x14ac:dyDescent="0.25">
      <c r="A5266">
        <v>3005914526</v>
      </c>
      <c r="B5266" t="s">
        <v>67</v>
      </c>
    </row>
    <row r="5267" spans="1:2" x14ac:dyDescent="0.25">
      <c r="A5267">
        <v>3005742630</v>
      </c>
      <c r="B5267" t="s">
        <v>67</v>
      </c>
    </row>
    <row r="5268" spans="1:2" x14ac:dyDescent="0.25">
      <c r="A5268">
        <v>3023848920</v>
      </c>
      <c r="B5268" t="s">
        <v>67</v>
      </c>
    </row>
    <row r="5269" spans="1:2" x14ac:dyDescent="0.25">
      <c r="A5269">
        <v>3023856881</v>
      </c>
      <c r="B5269" t="s">
        <v>67</v>
      </c>
    </row>
    <row r="5270" spans="1:2" x14ac:dyDescent="0.25">
      <c r="A5270">
        <v>3013733350</v>
      </c>
      <c r="B5270" t="s">
        <v>67</v>
      </c>
    </row>
    <row r="5271" spans="1:2" x14ac:dyDescent="0.25">
      <c r="A5271">
        <v>3023848900</v>
      </c>
      <c r="B5271" t="s">
        <v>67</v>
      </c>
    </row>
    <row r="5272" spans="1:2" x14ac:dyDescent="0.25">
      <c r="A5272">
        <v>3003972351</v>
      </c>
      <c r="B5272" t="s">
        <v>67</v>
      </c>
    </row>
    <row r="5273" spans="1:2" x14ac:dyDescent="0.25">
      <c r="A5273">
        <v>3023856872</v>
      </c>
      <c r="B5273" t="s">
        <v>67</v>
      </c>
    </row>
    <row r="5274" spans="1:2" x14ac:dyDescent="0.25">
      <c r="A5274">
        <v>3003844197</v>
      </c>
      <c r="B5274" t="s">
        <v>67</v>
      </c>
    </row>
    <row r="5275" spans="1:2" x14ac:dyDescent="0.25">
      <c r="A5275">
        <v>3013741891</v>
      </c>
      <c r="B5275" t="s">
        <v>67</v>
      </c>
    </row>
    <row r="5276" spans="1:2" x14ac:dyDescent="0.25">
      <c r="A5276">
        <v>3015666564</v>
      </c>
      <c r="B5276" t="s">
        <v>67</v>
      </c>
    </row>
    <row r="5277" spans="1:2" x14ac:dyDescent="0.25">
      <c r="A5277">
        <v>3013742178</v>
      </c>
      <c r="B5277" t="s">
        <v>67</v>
      </c>
    </row>
    <row r="5278" spans="1:2" x14ac:dyDescent="0.25">
      <c r="A5278">
        <v>3002413332</v>
      </c>
      <c r="B5278" t="s">
        <v>67</v>
      </c>
    </row>
    <row r="5279" spans="1:2" x14ac:dyDescent="0.25">
      <c r="A5279">
        <v>3003971893</v>
      </c>
      <c r="B5279" t="s">
        <v>67</v>
      </c>
    </row>
    <row r="5280" spans="1:2" x14ac:dyDescent="0.25">
      <c r="A5280">
        <v>3013732895</v>
      </c>
      <c r="B5280" t="s">
        <v>67</v>
      </c>
    </row>
    <row r="5281" spans="1:2" x14ac:dyDescent="0.25">
      <c r="A5281">
        <v>3002013990</v>
      </c>
      <c r="B5281" t="s">
        <v>67</v>
      </c>
    </row>
    <row r="5282" spans="1:2" x14ac:dyDescent="0.25">
      <c r="A5282">
        <v>3013734772</v>
      </c>
      <c r="B5282" t="s">
        <v>67</v>
      </c>
    </row>
    <row r="5283" spans="1:2" x14ac:dyDescent="0.25">
      <c r="A5283">
        <v>3008136628</v>
      </c>
      <c r="B5283" t="s">
        <v>67</v>
      </c>
    </row>
    <row r="5284" spans="1:2" x14ac:dyDescent="0.25">
      <c r="A5284">
        <v>3008138202</v>
      </c>
      <c r="B5284" t="s">
        <v>67</v>
      </c>
    </row>
    <row r="5285" spans="1:2" x14ac:dyDescent="0.25">
      <c r="A5285">
        <v>3008140880</v>
      </c>
      <c r="B5285" t="s">
        <v>67</v>
      </c>
    </row>
    <row r="5286" spans="1:2" x14ac:dyDescent="0.25">
      <c r="A5286">
        <v>3008140712</v>
      </c>
      <c r="B5286" t="s">
        <v>67</v>
      </c>
    </row>
    <row r="5287" spans="1:2" x14ac:dyDescent="0.25">
      <c r="A5287">
        <v>3002614457</v>
      </c>
      <c r="B5287" t="s">
        <v>67</v>
      </c>
    </row>
    <row r="5288" spans="1:2" x14ac:dyDescent="0.25">
      <c r="A5288">
        <v>3006609766</v>
      </c>
      <c r="B5288" t="s">
        <v>67</v>
      </c>
    </row>
    <row r="5289" spans="1:2" x14ac:dyDescent="0.25">
      <c r="A5289">
        <v>3004800626</v>
      </c>
      <c r="B5289" t="s">
        <v>67</v>
      </c>
    </row>
    <row r="5290" spans="1:2" x14ac:dyDescent="0.25">
      <c r="A5290">
        <v>3004778991</v>
      </c>
      <c r="B5290" t="s">
        <v>67</v>
      </c>
    </row>
    <row r="5291" spans="1:2" x14ac:dyDescent="0.25">
      <c r="A5291">
        <v>3008027269</v>
      </c>
      <c r="B5291" t="s">
        <v>67</v>
      </c>
    </row>
    <row r="5292" spans="1:2" x14ac:dyDescent="0.25">
      <c r="A5292">
        <v>3012576095</v>
      </c>
      <c r="B5292" t="s">
        <v>67</v>
      </c>
    </row>
    <row r="5293" spans="1:2" x14ac:dyDescent="0.25">
      <c r="A5293">
        <v>3013742437</v>
      </c>
      <c r="B5293" t="s">
        <v>67</v>
      </c>
    </row>
    <row r="5294" spans="1:2" x14ac:dyDescent="0.25">
      <c r="A5294">
        <v>3015569187</v>
      </c>
      <c r="B5294" t="s">
        <v>67</v>
      </c>
    </row>
    <row r="5295" spans="1:2" x14ac:dyDescent="0.25">
      <c r="A5295">
        <v>3002459189</v>
      </c>
      <c r="B5295" t="s">
        <v>67</v>
      </c>
    </row>
    <row r="5296" spans="1:2" x14ac:dyDescent="0.25">
      <c r="A5296">
        <v>3024139212</v>
      </c>
      <c r="B5296" t="s">
        <v>67</v>
      </c>
    </row>
    <row r="5297" spans="1:2" x14ac:dyDescent="0.25">
      <c r="A5297">
        <v>3022116060</v>
      </c>
      <c r="B5297" t="s">
        <v>67</v>
      </c>
    </row>
    <row r="5298" spans="1:2" x14ac:dyDescent="0.25">
      <c r="A5298">
        <v>3015923945</v>
      </c>
      <c r="B5298" t="s">
        <v>67</v>
      </c>
    </row>
    <row r="5299" spans="1:2" x14ac:dyDescent="0.25">
      <c r="A5299">
        <v>3015924288</v>
      </c>
      <c r="B5299" t="s">
        <v>67</v>
      </c>
    </row>
    <row r="5300" spans="1:2" x14ac:dyDescent="0.25">
      <c r="A5300">
        <v>3007552992</v>
      </c>
      <c r="B5300" t="s">
        <v>67</v>
      </c>
    </row>
    <row r="5301" spans="1:2" x14ac:dyDescent="0.25">
      <c r="A5301">
        <v>3007552400</v>
      </c>
      <c r="B5301" t="s">
        <v>67</v>
      </c>
    </row>
    <row r="5302" spans="1:2" x14ac:dyDescent="0.25">
      <c r="A5302">
        <v>3015945160</v>
      </c>
      <c r="B5302" t="s">
        <v>67</v>
      </c>
    </row>
    <row r="5303" spans="1:2" x14ac:dyDescent="0.25">
      <c r="A5303">
        <v>3015586772</v>
      </c>
      <c r="B5303" t="s">
        <v>67</v>
      </c>
    </row>
    <row r="5304" spans="1:2" x14ac:dyDescent="0.25">
      <c r="A5304">
        <v>3015587297</v>
      </c>
      <c r="B5304" t="s">
        <v>67</v>
      </c>
    </row>
    <row r="5305" spans="1:2" x14ac:dyDescent="0.25">
      <c r="A5305">
        <v>3002129047</v>
      </c>
      <c r="B5305" t="s">
        <v>67</v>
      </c>
    </row>
    <row r="5306" spans="1:2" x14ac:dyDescent="0.25">
      <c r="A5306">
        <v>3023874027</v>
      </c>
      <c r="B5306" t="s">
        <v>67</v>
      </c>
    </row>
    <row r="5307" spans="1:2" x14ac:dyDescent="0.25">
      <c r="A5307">
        <v>3023874023</v>
      </c>
      <c r="B5307" t="s">
        <v>67</v>
      </c>
    </row>
    <row r="5308" spans="1:2" x14ac:dyDescent="0.25">
      <c r="A5308">
        <v>3023874022</v>
      </c>
      <c r="B5308" t="s">
        <v>67</v>
      </c>
    </row>
    <row r="5309" spans="1:2" x14ac:dyDescent="0.25">
      <c r="A5309">
        <v>3023874025</v>
      </c>
      <c r="B5309" t="s">
        <v>67</v>
      </c>
    </row>
    <row r="5310" spans="1:2" x14ac:dyDescent="0.25">
      <c r="A5310">
        <v>3023873998</v>
      </c>
      <c r="B5310" t="s">
        <v>67</v>
      </c>
    </row>
    <row r="5311" spans="1:2" x14ac:dyDescent="0.25">
      <c r="A5311">
        <v>3023874026</v>
      </c>
      <c r="B5311" t="s">
        <v>67</v>
      </c>
    </row>
    <row r="5312" spans="1:2" x14ac:dyDescent="0.25">
      <c r="A5312">
        <v>3023874001</v>
      </c>
      <c r="B5312" t="s">
        <v>67</v>
      </c>
    </row>
    <row r="5313" spans="1:2" x14ac:dyDescent="0.25">
      <c r="A5313">
        <v>3023874024</v>
      </c>
      <c r="B5313" t="s">
        <v>67</v>
      </c>
    </row>
    <row r="5314" spans="1:2" x14ac:dyDescent="0.25">
      <c r="A5314">
        <v>3015300741</v>
      </c>
      <c r="B5314" t="s">
        <v>67</v>
      </c>
    </row>
    <row r="5315" spans="1:2" x14ac:dyDescent="0.25">
      <c r="A5315">
        <v>3008363941</v>
      </c>
      <c r="B5315" t="s">
        <v>67</v>
      </c>
    </row>
    <row r="5316" spans="1:2" x14ac:dyDescent="0.25">
      <c r="A5316">
        <v>3015949808</v>
      </c>
      <c r="B5316" t="s">
        <v>67</v>
      </c>
    </row>
    <row r="5317" spans="1:2" x14ac:dyDescent="0.25">
      <c r="A5317">
        <v>3012673074</v>
      </c>
      <c r="B5317" t="s">
        <v>67</v>
      </c>
    </row>
    <row r="5318" spans="1:2" x14ac:dyDescent="0.25">
      <c r="A5318">
        <v>3002596024</v>
      </c>
      <c r="B5318" t="s">
        <v>67</v>
      </c>
    </row>
    <row r="5319" spans="1:2" x14ac:dyDescent="0.25">
      <c r="A5319">
        <v>3023872509</v>
      </c>
      <c r="B5319" t="s">
        <v>67</v>
      </c>
    </row>
    <row r="5320" spans="1:2" x14ac:dyDescent="0.25">
      <c r="A5320">
        <v>3023872084</v>
      </c>
      <c r="B5320" t="s">
        <v>67</v>
      </c>
    </row>
    <row r="5321" spans="1:2" x14ac:dyDescent="0.25">
      <c r="A5321">
        <v>3016718863</v>
      </c>
      <c r="B5321" t="s">
        <v>67</v>
      </c>
    </row>
    <row r="5322" spans="1:2" x14ac:dyDescent="0.25">
      <c r="A5322">
        <v>3023878106</v>
      </c>
      <c r="B5322" t="s">
        <v>67</v>
      </c>
    </row>
    <row r="5323" spans="1:2" x14ac:dyDescent="0.25">
      <c r="A5323">
        <v>3002993274</v>
      </c>
      <c r="B5323" t="s">
        <v>67</v>
      </c>
    </row>
    <row r="5324" spans="1:2" x14ac:dyDescent="0.25">
      <c r="A5324">
        <v>3023867289</v>
      </c>
      <c r="B5324" t="s">
        <v>67</v>
      </c>
    </row>
    <row r="5325" spans="1:2" x14ac:dyDescent="0.25">
      <c r="A5325">
        <v>3013186808</v>
      </c>
      <c r="B5325" t="s">
        <v>67</v>
      </c>
    </row>
    <row r="5326" spans="1:2" x14ac:dyDescent="0.25">
      <c r="A5326">
        <v>3003801328</v>
      </c>
      <c r="B5326" t="s">
        <v>67</v>
      </c>
    </row>
    <row r="5327" spans="1:2" x14ac:dyDescent="0.25">
      <c r="A5327">
        <v>3013150909</v>
      </c>
      <c r="B5327" t="s">
        <v>67</v>
      </c>
    </row>
    <row r="5328" spans="1:2" x14ac:dyDescent="0.25">
      <c r="A5328">
        <v>3013151309</v>
      </c>
      <c r="B5328" t="s">
        <v>67</v>
      </c>
    </row>
    <row r="5329" spans="1:2" x14ac:dyDescent="0.25">
      <c r="A5329">
        <v>3022332962</v>
      </c>
      <c r="B5329" t="s">
        <v>67</v>
      </c>
    </row>
    <row r="5330" spans="1:2" x14ac:dyDescent="0.25">
      <c r="A5330">
        <v>3023947175</v>
      </c>
      <c r="B5330" t="s">
        <v>67</v>
      </c>
    </row>
    <row r="5331" spans="1:2" x14ac:dyDescent="0.25">
      <c r="A5331">
        <v>3023838631</v>
      </c>
      <c r="B5331" t="s">
        <v>67</v>
      </c>
    </row>
    <row r="5332" spans="1:2" x14ac:dyDescent="0.25">
      <c r="A5332">
        <v>3023844454</v>
      </c>
      <c r="B5332" t="s">
        <v>67</v>
      </c>
    </row>
    <row r="5333" spans="1:2" x14ac:dyDescent="0.25">
      <c r="A5333">
        <v>3023879696</v>
      </c>
      <c r="B5333" t="s">
        <v>67</v>
      </c>
    </row>
    <row r="5334" spans="1:2" x14ac:dyDescent="0.25">
      <c r="A5334">
        <v>3023879692</v>
      </c>
      <c r="B5334" t="s">
        <v>67</v>
      </c>
    </row>
    <row r="5335" spans="1:2" x14ac:dyDescent="0.25">
      <c r="A5335">
        <v>3023879682</v>
      </c>
      <c r="B5335" t="s">
        <v>67</v>
      </c>
    </row>
    <row r="5336" spans="1:2" x14ac:dyDescent="0.25">
      <c r="A5336">
        <v>3023879685</v>
      </c>
      <c r="B5336" t="s">
        <v>67</v>
      </c>
    </row>
    <row r="5337" spans="1:2" x14ac:dyDescent="0.25">
      <c r="A5337">
        <v>3023844450</v>
      </c>
      <c r="B5337" t="s">
        <v>67</v>
      </c>
    </row>
    <row r="5338" spans="1:2" x14ac:dyDescent="0.25">
      <c r="A5338">
        <v>3023879697</v>
      </c>
      <c r="B5338" t="s">
        <v>67</v>
      </c>
    </row>
    <row r="5339" spans="1:2" x14ac:dyDescent="0.25">
      <c r="A5339">
        <v>3023879684</v>
      </c>
      <c r="B5339" t="s">
        <v>67</v>
      </c>
    </row>
    <row r="5340" spans="1:2" x14ac:dyDescent="0.25">
      <c r="A5340">
        <v>3023879691</v>
      </c>
      <c r="B5340" t="s">
        <v>67</v>
      </c>
    </row>
    <row r="5341" spans="1:2" x14ac:dyDescent="0.25">
      <c r="A5341">
        <v>3007841696</v>
      </c>
      <c r="B5341" t="s">
        <v>67</v>
      </c>
    </row>
    <row r="5342" spans="1:2" x14ac:dyDescent="0.25">
      <c r="A5342">
        <v>3003891477</v>
      </c>
      <c r="B5342" t="s">
        <v>67</v>
      </c>
    </row>
    <row r="5343" spans="1:2" x14ac:dyDescent="0.25">
      <c r="A5343">
        <v>3003894496</v>
      </c>
      <c r="B5343" t="s">
        <v>67</v>
      </c>
    </row>
    <row r="5344" spans="1:2" x14ac:dyDescent="0.25">
      <c r="A5344">
        <v>3007318232</v>
      </c>
      <c r="B5344" t="s">
        <v>67</v>
      </c>
    </row>
    <row r="5345" spans="1:2" x14ac:dyDescent="0.25">
      <c r="A5345">
        <v>3007318227</v>
      </c>
      <c r="B5345" t="s">
        <v>67</v>
      </c>
    </row>
    <row r="5346" spans="1:2" x14ac:dyDescent="0.25">
      <c r="A5346">
        <v>3007676494</v>
      </c>
      <c r="B5346" t="s">
        <v>67</v>
      </c>
    </row>
    <row r="5347" spans="1:2" x14ac:dyDescent="0.25">
      <c r="A5347">
        <v>3007676378</v>
      </c>
      <c r="B5347" t="s">
        <v>67</v>
      </c>
    </row>
    <row r="5348" spans="1:2" x14ac:dyDescent="0.25">
      <c r="A5348">
        <v>3007904021</v>
      </c>
      <c r="B5348" t="s">
        <v>67</v>
      </c>
    </row>
    <row r="5349" spans="1:2" x14ac:dyDescent="0.25">
      <c r="A5349">
        <v>3023931997</v>
      </c>
      <c r="B5349" t="s">
        <v>67</v>
      </c>
    </row>
    <row r="5350" spans="1:2" x14ac:dyDescent="0.25">
      <c r="A5350">
        <v>3023885129</v>
      </c>
      <c r="B5350" t="s">
        <v>67</v>
      </c>
    </row>
    <row r="5351" spans="1:2" x14ac:dyDescent="0.25">
      <c r="A5351">
        <v>3045205255</v>
      </c>
      <c r="B5351" t="s">
        <v>67</v>
      </c>
    </row>
    <row r="5352" spans="1:2" x14ac:dyDescent="0.25">
      <c r="A5352">
        <v>3014008122</v>
      </c>
      <c r="B5352" t="s">
        <v>67</v>
      </c>
    </row>
    <row r="5353" spans="1:2" x14ac:dyDescent="0.25">
      <c r="A5353">
        <v>3046075133</v>
      </c>
      <c r="B5353" t="s">
        <v>67</v>
      </c>
    </row>
    <row r="5354" spans="1:2" x14ac:dyDescent="0.25">
      <c r="A5354">
        <v>3008033359</v>
      </c>
      <c r="B5354" t="s">
        <v>67</v>
      </c>
    </row>
    <row r="5355" spans="1:2" x14ac:dyDescent="0.25">
      <c r="A5355">
        <v>3008033595</v>
      </c>
      <c r="B5355" t="s">
        <v>67</v>
      </c>
    </row>
    <row r="5356" spans="1:2" x14ac:dyDescent="0.25">
      <c r="A5356">
        <v>3008034373</v>
      </c>
      <c r="B5356" t="s">
        <v>67</v>
      </c>
    </row>
    <row r="5357" spans="1:2" x14ac:dyDescent="0.25">
      <c r="A5357">
        <v>3016092960</v>
      </c>
      <c r="B5357" t="s">
        <v>67</v>
      </c>
    </row>
    <row r="5358" spans="1:2" x14ac:dyDescent="0.25">
      <c r="A5358">
        <v>3016098871</v>
      </c>
      <c r="B5358" t="s">
        <v>67</v>
      </c>
    </row>
    <row r="5359" spans="1:2" x14ac:dyDescent="0.25">
      <c r="A5359">
        <v>3016093054</v>
      </c>
      <c r="B5359" t="s">
        <v>67</v>
      </c>
    </row>
    <row r="5360" spans="1:2" x14ac:dyDescent="0.25">
      <c r="A5360">
        <v>3016092117</v>
      </c>
      <c r="B5360" t="s">
        <v>67</v>
      </c>
    </row>
    <row r="5361" spans="1:2" x14ac:dyDescent="0.25">
      <c r="A5361">
        <v>3016093507</v>
      </c>
      <c r="B5361" t="s">
        <v>67</v>
      </c>
    </row>
    <row r="5362" spans="1:2" x14ac:dyDescent="0.25">
      <c r="A5362">
        <v>3003823365</v>
      </c>
      <c r="B5362" t="s">
        <v>67</v>
      </c>
    </row>
    <row r="5363" spans="1:2" x14ac:dyDescent="0.25">
      <c r="A5363">
        <v>3003827393</v>
      </c>
      <c r="B5363" t="s">
        <v>67</v>
      </c>
    </row>
    <row r="5364" spans="1:2" x14ac:dyDescent="0.25">
      <c r="A5364">
        <v>3003819391</v>
      </c>
      <c r="B5364" t="s">
        <v>67</v>
      </c>
    </row>
    <row r="5365" spans="1:2" x14ac:dyDescent="0.25">
      <c r="A5365">
        <v>3003819519</v>
      </c>
      <c r="B5365" t="s">
        <v>67</v>
      </c>
    </row>
    <row r="5366" spans="1:2" x14ac:dyDescent="0.25">
      <c r="A5366">
        <v>3003822999</v>
      </c>
      <c r="B5366" t="s">
        <v>67</v>
      </c>
    </row>
    <row r="5367" spans="1:2" x14ac:dyDescent="0.25">
      <c r="A5367">
        <v>3023838632</v>
      </c>
      <c r="B5367" t="s">
        <v>67</v>
      </c>
    </row>
    <row r="5368" spans="1:2" x14ac:dyDescent="0.25">
      <c r="A5368">
        <v>3003907772</v>
      </c>
      <c r="B5368" t="s">
        <v>67</v>
      </c>
    </row>
    <row r="5369" spans="1:2" x14ac:dyDescent="0.25">
      <c r="A5369">
        <v>3002628024</v>
      </c>
      <c r="B5369" t="s">
        <v>67</v>
      </c>
    </row>
    <row r="5370" spans="1:2" x14ac:dyDescent="0.25">
      <c r="A5370">
        <v>3014260221</v>
      </c>
      <c r="B5370" t="s">
        <v>67</v>
      </c>
    </row>
    <row r="5371" spans="1:2" x14ac:dyDescent="0.25">
      <c r="A5371">
        <v>3002653355</v>
      </c>
      <c r="B5371" t="s">
        <v>67</v>
      </c>
    </row>
    <row r="5372" spans="1:2" x14ac:dyDescent="0.25">
      <c r="A5372">
        <v>3002651016</v>
      </c>
      <c r="B5372" t="s">
        <v>67</v>
      </c>
    </row>
    <row r="5373" spans="1:2" x14ac:dyDescent="0.25">
      <c r="A5373">
        <v>3008033807</v>
      </c>
      <c r="B5373" t="s">
        <v>67</v>
      </c>
    </row>
    <row r="5374" spans="1:2" x14ac:dyDescent="0.25">
      <c r="A5374">
        <v>3003816203</v>
      </c>
      <c r="B5374" t="s">
        <v>67</v>
      </c>
    </row>
    <row r="5375" spans="1:2" x14ac:dyDescent="0.25">
      <c r="A5375">
        <v>3003815530</v>
      </c>
      <c r="B5375" t="s">
        <v>67</v>
      </c>
    </row>
    <row r="5376" spans="1:2" x14ac:dyDescent="0.25">
      <c r="A5376">
        <v>3002547650</v>
      </c>
      <c r="B5376" t="s">
        <v>67</v>
      </c>
    </row>
    <row r="5377" spans="1:2" x14ac:dyDescent="0.25">
      <c r="A5377">
        <v>3007157458</v>
      </c>
      <c r="B5377" t="s">
        <v>67</v>
      </c>
    </row>
    <row r="5378" spans="1:2" x14ac:dyDescent="0.25">
      <c r="A5378">
        <v>3024340318</v>
      </c>
      <c r="B5378" t="s">
        <v>67</v>
      </c>
    </row>
    <row r="5379" spans="1:2" x14ac:dyDescent="0.25">
      <c r="A5379">
        <v>3023843918</v>
      </c>
      <c r="B5379" t="s">
        <v>67</v>
      </c>
    </row>
    <row r="5380" spans="1:2" x14ac:dyDescent="0.25">
      <c r="A5380">
        <v>3023829787</v>
      </c>
      <c r="B5380" t="s">
        <v>67</v>
      </c>
    </row>
    <row r="5381" spans="1:2" x14ac:dyDescent="0.25">
      <c r="A5381">
        <v>3024048310</v>
      </c>
      <c r="B5381" t="s">
        <v>67</v>
      </c>
    </row>
    <row r="5382" spans="1:2" x14ac:dyDescent="0.25">
      <c r="A5382">
        <v>3024059896</v>
      </c>
      <c r="B5382" t="s">
        <v>67</v>
      </c>
    </row>
    <row r="5383" spans="1:2" x14ac:dyDescent="0.25">
      <c r="A5383">
        <v>3013185538</v>
      </c>
      <c r="B5383" t="s">
        <v>67</v>
      </c>
    </row>
    <row r="5384" spans="1:2" x14ac:dyDescent="0.25">
      <c r="A5384">
        <v>3022683388</v>
      </c>
      <c r="B5384" t="s">
        <v>67</v>
      </c>
    </row>
    <row r="5385" spans="1:2" x14ac:dyDescent="0.25">
      <c r="A5385">
        <v>3022683384</v>
      </c>
      <c r="B5385" t="s">
        <v>67</v>
      </c>
    </row>
    <row r="5386" spans="1:2" x14ac:dyDescent="0.25">
      <c r="A5386">
        <v>3022637894</v>
      </c>
      <c r="B5386" t="s">
        <v>67</v>
      </c>
    </row>
    <row r="5387" spans="1:2" x14ac:dyDescent="0.25">
      <c r="A5387">
        <v>3022653849</v>
      </c>
      <c r="B5387" t="s">
        <v>67</v>
      </c>
    </row>
    <row r="5388" spans="1:2" x14ac:dyDescent="0.25">
      <c r="A5388">
        <v>3022683352</v>
      </c>
      <c r="B5388" t="s">
        <v>67</v>
      </c>
    </row>
    <row r="5389" spans="1:2" x14ac:dyDescent="0.25">
      <c r="A5389">
        <v>3008107596</v>
      </c>
      <c r="B5389" t="s">
        <v>67</v>
      </c>
    </row>
    <row r="5390" spans="1:2" x14ac:dyDescent="0.25">
      <c r="A5390">
        <v>3008990272</v>
      </c>
      <c r="B5390" t="s">
        <v>67</v>
      </c>
    </row>
    <row r="5391" spans="1:2" x14ac:dyDescent="0.25">
      <c r="A5391">
        <v>3002894976</v>
      </c>
      <c r="B5391" t="s">
        <v>67</v>
      </c>
    </row>
    <row r="5392" spans="1:2" x14ac:dyDescent="0.25">
      <c r="A5392">
        <v>3002772491</v>
      </c>
      <c r="B5392" t="s">
        <v>67</v>
      </c>
    </row>
    <row r="5393" spans="1:2" x14ac:dyDescent="0.25">
      <c r="A5393">
        <v>3015567543</v>
      </c>
      <c r="B5393" t="s">
        <v>67</v>
      </c>
    </row>
    <row r="5394" spans="1:2" x14ac:dyDescent="0.25">
      <c r="A5394">
        <v>3003842958</v>
      </c>
      <c r="B5394" t="s">
        <v>67</v>
      </c>
    </row>
    <row r="5395" spans="1:2" x14ac:dyDescent="0.25">
      <c r="A5395">
        <v>3003848155</v>
      </c>
      <c r="B5395" t="s">
        <v>67</v>
      </c>
    </row>
    <row r="5396" spans="1:2" x14ac:dyDescent="0.25">
      <c r="A5396">
        <v>3003852570</v>
      </c>
      <c r="B5396" t="s">
        <v>67</v>
      </c>
    </row>
    <row r="5397" spans="1:2" x14ac:dyDescent="0.25">
      <c r="A5397">
        <v>3003847509</v>
      </c>
      <c r="B5397" t="s">
        <v>67</v>
      </c>
    </row>
    <row r="5398" spans="1:2" x14ac:dyDescent="0.25">
      <c r="A5398">
        <v>3003842254</v>
      </c>
      <c r="B5398" t="s">
        <v>67</v>
      </c>
    </row>
    <row r="5399" spans="1:2" x14ac:dyDescent="0.25">
      <c r="A5399">
        <v>3024163759</v>
      </c>
      <c r="B5399" t="s">
        <v>67</v>
      </c>
    </row>
    <row r="5400" spans="1:2" x14ac:dyDescent="0.25">
      <c r="A5400">
        <v>3003843288</v>
      </c>
      <c r="B5400" t="s">
        <v>67</v>
      </c>
    </row>
    <row r="5401" spans="1:2" x14ac:dyDescent="0.25">
      <c r="A5401">
        <v>3016066197</v>
      </c>
      <c r="B5401" t="s">
        <v>67</v>
      </c>
    </row>
    <row r="5402" spans="1:2" x14ac:dyDescent="0.25">
      <c r="A5402">
        <v>3016073799</v>
      </c>
      <c r="B5402" t="s">
        <v>67</v>
      </c>
    </row>
    <row r="5403" spans="1:2" x14ac:dyDescent="0.25">
      <c r="A5403">
        <v>3022835317</v>
      </c>
      <c r="B5403" t="s">
        <v>67</v>
      </c>
    </row>
    <row r="5404" spans="1:2" x14ac:dyDescent="0.25">
      <c r="A5404">
        <v>3023853804</v>
      </c>
      <c r="B5404" t="s">
        <v>67</v>
      </c>
    </row>
    <row r="5405" spans="1:2" x14ac:dyDescent="0.25">
      <c r="A5405">
        <v>3023863268</v>
      </c>
      <c r="B5405" t="s">
        <v>67</v>
      </c>
    </row>
    <row r="5406" spans="1:2" x14ac:dyDescent="0.25">
      <c r="A5406">
        <v>3023843896</v>
      </c>
      <c r="B5406" t="s">
        <v>67</v>
      </c>
    </row>
    <row r="5407" spans="1:2" x14ac:dyDescent="0.25">
      <c r="A5407">
        <v>3023829763</v>
      </c>
      <c r="B5407" t="s">
        <v>67</v>
      </c>
    </row>
    <row r="5408" spans="1:2" x14ac:dyDescent="0.25">
      <c r="A5408">
        <v>3024340353</v>
      </c>
      <c r="B5408" t="s">
        <v>67</v>
      </c>
    </row>
    <row r="5409" spans="1:2" x14ac:dyDescent="0.25">
      <c r="A5409">
        <v>3003752210</v>
      </c>
      <c r="B5409" t="s">
        <v>67</v>
      </c>
    </row>
    <row r="5410" spans="1:2" x14ac:dyDescent="0.25">
      <c r="A5410">
        <v>3023838634</v>
      </c>
      <c r="B5410" t="s">
        <v>67</v>
      </c>
    </row>
    <row r="5411" spans="1:2" x14ac:dyDescent="0.25">
      <c r="A5411">
        <v>3007497044</v>
      </c>
      <c r="B5411" t="s">
        <v>67</v>
      </c>
    </row>
    <row r="5412" spans="1:2" x14ac:dyDescent="0.25">
      <c r="A5412">
        <v>3007156170</v>
      </c>
      <c r="B5412" t="s">
        <v>67</v>
      </c>
    </row>
    <row r="5413" spans="1:2" x14ac:dyDescent="0.25">
      <c r="A5413">
        <v>3007497034</v>
      </c>
      <c r="B5413" t="s">
        <v>67</v>
      </c>
    </row>
    <row r="5414" spans="1:2" x14ac:dyDescent="0.25">
      <c r="A5414">
        <v>3007499732</v>
      </c>
      <c r="B5414" t="s">
        <v>67</v>
      </c>
    </row>
    <row r="5415" spans="1:2" x14ac:dyDescent="0.25">
      <c r="A5415">
        <v>3007497358</v>
      </c>
      <c r="B5415" t="s">
        <v>67</v>
      </c>
    </row>
    <row r="5416" spans="1:2" x14ac:dyDescent="0.25">
      <c r="A5416">
        <v>3007497759</v>
      </c>
      <c r="B5416" t="s">
        <v>67</v>
      </c>
    </row>
    <row r="5417" spans="1:2" x14ac:dyDescent="0.25">
      <c r="A5417">
        <v>3024187246</v>
      </c>
      <c r="B5417" t="s">
        <v>67</v>
      </c>
    </row>
    <row r="5418" spans="1:2" x14ac:dyDescent="0.25">
      <c r="A5418">
        <v>3024187220</v>
      </c>
      <c r="B5418" t="s">
        <v>67</v>
      </c>
    </row>
    <row r="5419" spans="1:2" x14ac:dyDescent="0.25">
      <c r="A5419">
        <v>3024187285</v>
      </c>
      <c r="B5419" t="s">
        <v>67</v>
      </c>
    </row>
    <row r="5420" spans="1:2" x14ac:dyDescent="0.25">
      <c r="A5420">
        <v>3024187222</v>
      </c>
      <c r="B5420" t="s">
        <v>67</v>
      </c>
    </row>
    <row r="5421" spans="1:2" x14ac:dyDescent="0.25">
      <c r="A5421">
        <v>3002087536</v>
      </c>
      <c r="B5421" t="s">
        <v>67</v>
      </c>
    </row>
    <row r="5422" spans="1:2" x14ac:dyDescent="0.25">
      <c r="A5422">
        <v>3002082596</v>
      </c>
      <c r="B5422" t="s">
        <v>67</v>
      </c>
    </row>
    <row r="5423" spans="1:2" x14ac:dyDescent="0.25">
      <c r="A5423">
        <v>3002087816</v>
      </c>
      <c r="B5423" t="s">
        <v>67</v>
      </c>
    </row>
    <row r="5424" spans="1:2" x14ac:dyDescent="0.25">
      <c r="A5424">
        <v>3002086519</v>
      </c>
      <c r="B5424" t="s">
        <v>67</v>
      </c>
    </row>
    <row r="5425" spans="1:2" x14ac:dyDescent="0.25">
      <c r="A5425">
        <v>3002087296</v>
      </c>
      <c r="B5425" t="s">
        <v>67</v>
      </c>
    </row>
    <row r="5426" spans="1:2" x14ac:dyDescent="0.25">
      <c r="A5426">
        <v>3002085848</v>
      </c>
      <c r="B5426" t="s">
        <v>67</v>
      </c>
    </row>
    <row r="5427" spans="1:2" x14ac:dyDescent="0.25">
      <c r="A5427">
        <v>3002087696</v>
      </c>
      <c r="B5427" t="s">
        <v>67</v>
      </c>
    </row>
    <row r="5428" spans="1:2" x14ac:dyDescent="0.25">
      <c r="A5428">
        <v>3002084750</v>
      </c>
      <c r="B5428" t="s">
        <v>67</v>
      </c>
    </row>
    <row r="5429" spans="1:2" x14ac:dyDescent="0.25">
      <c r="A5429">
        <v>3002088158</v>
      </c>
      <c r="B5429" t="s">
        <v>67</v>
      </c>
    </row>
    <row r="5430" spans="1:2" x14ac:dyDescent="0.25">
      <c r="A5430">
        <v>3002086662</v>
      </c>
      <c r="B5430" t="s">
        <v>67</v>
      </c>
    </row>
    <row r="5431" spans="1:2" x14ac:dyDescent="0.25">
      <c r="A5431">
        <v>3002082716</v>
      </c>
      <c r="B5431" t="s">
        <v>67</v>
      </c>
    </row>
    <row r="5432" spans="1:2" x14ac:dyDescent="0.25">
      <c r="A5432">
        <v>3002087608</v>
      </c>
      <c r="B5432" t="s">
        <v>67</v>
      </c>
    </row>
    <row r="5433" spans="1:2" x14ac:dyDescent="0.25">
      <c r="A5433">
        <v>3002082780</v>
      </c>
      <c r="B5433" t="s">
        <v>67</v>
      </c>
    </row>
    <row r="5434" spans="1:2" x14ac:dyDescent="0.25">
      <c r="A5434">
        <v>3002088238</v>
      </c>
      <c r="B5434" t="s">
        <v>67</v>
      </c>
    </row>
    <row r="5435" spans="1:2" x14ac:dyDescent="0.25">
      <c r="A5435">
        <v>3002082884</v>
      </c>
      <c r="B5435" t="s">
        <v>67</v>
      </c>
    </row>
    <row r="5436" spans="1:2" x14ac:dyDescent="0.25">
      <c r="A5436">
        <v>3002084456</v>
      </c>
      <c r="B5436" t="s">
        <v>67</v>
      </c>
    </row>
    <row r="5437" spans="1:2" x14ac:dyDescent="0.25">
      <c r="A5437">
        <v>3002083982</v>
      </c>
      <c r="B5437" t="s">
        <v>67</v>
      </c>
    </row>
    <row r="5438" spans="1:2" x14ac:dyDescent="0.25">
      <c r="A5438">
        <v>3002088446</v>
      </c>
      <c r="B5438" t="s">
        <v>67</v>
      </c>
    </row>
    <row r="5439" spans="1:2" x14ac:dyDescent="0.25">
      <c r="A5439">
        <v>3002082028</v>
      </c>
      <c r="B5439" t="s">
        <v>67</v>
      </c>
    </row>
    <row r="5440" spans="1:2" x14ac:dyDescent="0.25">
      <c r="A5440">
        <v>3002083337</v>
      </c>
      <c r="B5440" t="s">
        <v>67</v>
      </c>
    </row>
    <row r="5441" spans="1:2" x14ac:dyDescent="0.25">
      <c r="A5441">
        <v>3016676418</v>
      </c>
      <c r="B5441" t="s">
        <v>67</v>
      </c>
    </row>
    <row r="5442" spans="1:2" x14ac:dyDescent="0.25">
      <c r="A5442">
        <v>3016687623</v>
      </c>
      <c r="B5442" t="s">
        <v>67</v>
      </c>
    </row>
    <row r="5443" spans="1:2" x14ac:dyDescent="0.25">
      <c r="A5443">
        <v>3016084284</v>
      </c>
      <c r="B5443" t="s">
        <v>67</v>
      </c>
    </row>
    <row r="5444" spans="1:2" x14ac:dyDescent="0.25">
      <c r="A5444">
        <v>3003788347</v>
      </c>
      <c r="B5444" t="s">
        <v>67</v>
      </c>
    </row>
    <row r="5445" spans="1:2" x14ac:dyDescent="0.25">
      <c r="A5445">
        <v>3008127798</v>
      </c>
      <c r="B5445" t="s">
        <v>67</v>
      </c>
    </row>
    <row r="5446" spans="1:2" x14ac:dyDescent="0.25">
      <c r="A5446">
        <v>3024620393</v>
      </c>
      <c r="B5446" t="s">
        <v>67</v>
      </c>
    </row>
    <row r="5447" spans="1:2" x14ac:dyDescent="0.25">
      <c r="A5447">
        <v>3013065123</v>
      </c>
      <c r="B5447" t="s">
        <v>67</v>
      </c>
    </row>
    <row r="5448" spans="1:2" x14ac:dyDescent="0.25">
      <c r="A5448">
        <v>3013065491</v>
      </c>
      <c r="B5448" t="s">
        <v>67</v>
      </c>
    </row>
    <row r="5449" spans="1:2" x14ac:dyDescent="0.25">
      <c r="A5449">
        <v>3015565170</v>
      </c>
      <c r="B5449" t="s">
        <v>67</v>
      </c>
    </row>
    <row r="5450" spans="1:2" x14ac:dyDescent="0.25">
      <c r="A5450">
        <v>3015936914</v>
      </c>
      <c r="B5450" t="s">
        <v>67</v>
      </c>
    </row>
    <row r="5451" spans="1:2" x14ac:dyDescent="0.25">
      <c r="A5451">
        <v>3016737647</v>
      </c>
      <c r="B5451" t="s">
        <v>67</v>
      </c>
    </row>
    <row r="5452" spans="1:2" x14ac:dyDescent="0.25">
      <c r="A5452">
        <v>3015950865</v>
      </c>
      <c r="B5452" t="s">
        <v>67</v>
      </c>
    </row>
    <row r="5453" spans="1:2" x14ac:dyDescent="0.25">
      <c r="A5453">
        <v>3003894802</v>
      </c>
      <c r="B5453" t="s">
        <v>67</v>
      </c>
    </row>
    <row r="5454" spans="1:2" x14ac:dyDescent="0.25">
      <c r="A5454">
        <v>3002459666</v>
      </c>
      <c r="B5454" t="s">
        <v>67</v>
      </c>
    </row>
    <row r="5455" spans="1:2" x14ac:dyDescent="0.25">
      <c r="A5455">
        <v>3016735431</v>
      </c>
      <c r="B5455" t="s">
        <v>67</v>
      </c>
    </row>
    <row r="5456" spans="1:2" x14ac:dyDescent="0.25">
      <c r="A5456">
        <v>3016734259</v>
      </c>
      <c r="B5456" t="s">
        <v>67</v>
      </c>
    </row>
    <row r="5457" spans="1:2" x14ac:dyDescent="0.25">
      <c r="A5457">
        <v>3003890279</v>
      </c>
      <c r="B5457" t="s">
        <v>67</v>
      </c>
    </row>
    <row r="5458" spans="1:2" x14ac:dyDescent="0.25">
      <c r="A5458">
        <v>3003894050</v>
      </c>
      <c r="B5458" t="s">
        <v>67</v>
      </c>
    </row>
    <row r="5459" spans="1:2" x14ac:dyDescent="0.25">
      <c r="A5459">
        <v>3003893864</v>
      </c>
      <c r="B5459" t="s">
        <v>67</v>
      </c>
    </row>
    <row r="5460" spans="1:2" x14ac:dyDescent="0.25">
      <c r="A5460">
        <v>3015581048</v>
      </c>
      <c r="B5460" t="s">
        <v>67</v>
      </c>
    </row>
    <row r="5461" spans="1:2" x14ac:dyDescent="0.25">
      <c r="A5461">
        <v>3003894322</v>
      </c>
      <c r="B5461" t="s">
        <v>67</v>
      </c>
    </row>
    <row r="5462" spans="1:2" x14ac:dyDescent="0.25">
      <c r="A5462">
        <v>3015529721</v>
      </c>
      <c r="B5462" t="s">
        <v>67</v>
      </c>
    </row>
    <row r="5463" spans="1:2" x14ac:dyDescent="0.25">
      <c r="A5463">
        <v>3023872506</v>
      </c>
      <c r="B5463" t="s">
        <v>67</v>
      </c>
    </row>
    <row r="5464" spans="1:2" x14ac:dyDescent="0.25">
      <c r="A5464">
        <v>3017004932</v>
      </c>
      <c r="B5464" t="s">
        <v>67</v>
      </c>
    </row>
    <row r="5465" spans="1:2" x14ac:dyDescent="0.25">
      <c r="A5465">
        <v>3017005014</v>
      </c>
      <c r="B5465" t="s">
        <v>67</v>
      </c>
    </row>
    <row r="5466" spans="1:2" x14ac:dyDescent="0.25">
      <c r="A5466">
        <v>3015561344</v>
      </c>
      <c r="B5466" t="s">
        <v>67</v>
      </c>
    </row>
    <row r="5467" spans="1:2" x14ac:dyDescent="0.25">
      <c r="A5467">
        <v>3022819064</v>
      </c>
      <c r="B5467" t="s">
        <v>67</v>
      </c>
    </row>
    <row r="5468" spans="1:2" x14ac:dyDescent="0.25">
      <c r="A5468">
        <v>3013774764</v>
      </c>
      <c r="B5468" t="s">
        <v>67</v>
      </c>
    </row>
    <row r="5469" spans="1:2" x14ac:dyDescent="0.25">
      <c r="A5469">
        <v>3007249548</v>
      </c>
      <c r="B5469" t="s">
        <v>67</v>
      </c>
    </row>
    <row r="5470" spans="1:2" x14ac:dyDescent="0.25">
      <c r="A5470">
        <v>3007248183</v>
      </c>
      <c r="B5470" t="s">
        <v>67</v>
      </c>
    </row>
    <row r="5471" spans="1:2" x14ac:dyDescent="0.25">
      <c r="A5471">
        <v>3007248970</v>
      </c>
      <c r="B5471" t="s">
        <v>67</v>
      </c>
    </row>
    <row r="5472" spans="1:2" x14ac:dyDescent="0.25">
      <c r="A5472">
        <v>3007248471</v>
      </c>
      <c r="B5472" t="s">
        <v>67</v>
      </c>
    </row>
    <row r="5473" spans="1:2" x14ac:dyDescent="0.25">
      <c r="A5473">
        <v>3007248318</v>
      </c>
      <c r="B5473" t="s">
        <v>67</v>
      </c>
    </row>
    <row r="5474" spans="1:2" x14ac:dyDescent="0.25">
      <c r="A5474">
        <v>3002213962</v>
      </c>
      <c r="B5474" t="s">
        <v>67</v>
      </c>
    </row>
    <row r="5475" spans="1:2" x14ac:dyDescent="0.25">
      <c r="A5475">
        <v>3046040932</v>
      </c>
      <c r="B5475" t="s">
        <v>67</v>
      </c>
    </row>
    <row r="5476" spans="1:2" x14ac:dyDescent="0.25">
      <c r="A5476">
        <v>3002849190</v>
      </c>
      <c r="B5476" t="s">
        <v>67</v>
      </c>
    </row>
    <row r="5477" spans="1:2" x14ac:dyDescent="0.25">
      <c r="A5477">
        <v>3002850590</v>
      </c>
      <c r="B5477" t="s">
        <v>67</v>
      </c>
    </row>
    <row r="5478" spans="1:2" x14ac:dyDescent="0.25">
      <c r="A5478">
        <v>3012359660</v>
      </c>
      <c r="B5478" t="s">
        <v>67</v>
      </c>
    </row>
    <row r="5479" spans="1:2" x14ac:dyDescent="0.25">
      <c r="A5479">
        <v>3024059898</v>
      </c>
      <c r="B5479" t="s">
        <v>67</v>
      </c>
    </row>
    <row r="5480" spans="1:2" x14ac:dyDescent="0.25">
      <c r="A5480">
        <v>3024059904</v>
      </c>
      <c r="B5480" t="s">
        <v>67</v>
      </c>
    </row>
    <row r="5481" spans="1:2" x14ac:dyDescent="0.25">
      <c r="A5481">
        <v>3022715806</v>
      </c>
      <c r="B5481" t="s">
        <v>67</v>
      </c>
    </row>
    <row r="5482" spans="1:2" x14ac:dyDescent="0.25">
      <c r="A5482">
        <v>3015306954</v>
      </c>
      <c r="B5482" t="s">
        <v>67</v>
      </c>
    </row>
    <row r="5483" spans="1:2" x14ac:dyDescent="0.25">
      <c r="A5483">
        <v>3015315854</v>
      </c>
      <c r="B5483" t="s">
        <v>67</v>
      </c>
    </row>
    <row r="5484" spans="1:2" x14ac:dyDescent="0.25">
      <c r="A5484">
        <v>3015685492</v>
      </c>
      <c r="B5484" t="s">
        <v>67</v>
      </c>
    </row>
    <row r="5485" spans="1:2" x14ac:dyDescent="0.25">
      <c r="A5485">
        <v>3015685257</v>
      </c>
      <c r="B5485" t="s">
        <v>67</v>
      </c>
    </row>
    <row r="5486" spans="1:2" x14ac:dyDescent="0.25">
      <c r="A5486">
        <v>3023839350</v>
      </c>
      <c r="B5486" t="s">
        <v>67</v>
      </c>
    </row>
    <row r="5487" spans="1:2" x14ac:dyDescent="0.25">
      <c r="A5487">
        <v>3023872117</v>
      </c>
      <c r="B5487" t="s">
        <v>67</v>
      </c>
    </row>
    <row r="5488" spans="1:2" x14ac:dyDescent="0.25">
      <c r="A5488">
        <v>3023907527</v>
      </c>
      <c r="B5488" t="s">
        <v>67</v>
      </c>
    </row>
    <row r="5489" spans="1:2" x14ac:dyDescent="0.25">
      <c r="A5489">
        <v>3023907526</v>
      </c>
      <c r="B5489" t="s">
        <v>67</v>
      </c>
    </row>
    <row r="5490" spans="1:2" x14ac:dyDescent="0.25">
      <c r="A5490">
        <v>3014216293</v>
      </c>
      <c r="B5490" t="s">
        <v>67</v>
      </c>
    </row>
    <row r="5491" spans="1:2" x14ac:dyDescent="0.25">
      <c r="A5491">
        <v>3007248127</v>
      </c>
      <c r="B5491" t="s">
        <v>67</v>
      </c>
    </row>
    <row r="5492" spans="1:2" x14ac:dyDescent="0.25">
      <c r="A5492">
        <v>3007249551</v>
      </c>
      <c r="B5492" t="s">
        <v>67</v>
      </c>
    </row>
    <row r="5493" spans="1:2" x14ac:dyDescent="0.25">
      <c r="A5493">
        <v>3007249742</v>
      </c>
      <c r="B5493" t="s">
        <v>67</v>
      </c>
    </row>
    <row r="5494" spans="1:2" x14ac:dyDescent="0.25">
      <c r="A5494">
        <v>3002966076</v>
      </c>
      <c r="B5494" t="s">
        <v>67</v>
      </c>
    </row>
    <row r="5495" spans="1:2" x14ac:dyDescent="0.25">
      <c r="A5495">
        <v>3003963849</v>
      </c>
      <c r="B5495" t="s">
        <v>67</v>
      </c>
    </row>
    <row r="5496" spans="1:2" x14ac:dyDescent="0.25">
      <c r="A5496">
        <v>3003949208</v>
      </c>
      <c r="B5496" t="s">
        <v>67</v>
      </c>
    </row>
    <row r="5497" spans="1:2" x14ac:dyDescent="0.25">
      <c r="A5497">
        <v>3003949000</v>
      </c>
      <c r="B5497" t="s">
        <v>67</v>
      </c>
    </row>
    <row r="5498" spans="1:2" x14ac:dyDescent="0.25">
      <c r="A5498">
        <v>3003950997</v>
      </c>
      <c r="B5498" t="s">
        <v>67</v>
      </c>
    </row>
    <row r="5499" spans="1:2" x14ac:dyDescent="0.25">
      <c r="A5499">
        <v>3003946977</v>
      </c>
      <c r="B5499" t="s">
        <v>67</v>
      </c>
    </row>
    <row r="5500" spans="1:2" x14ac:dyDescent="0.25">
      <c r="A5500">
        <v>3002845225</v>
      </c>
      <c r="B5500" t="s">
        <v>67</v>
      </c>
    </row>
    <row r="5501" spans="1:2" x14ac:dyDescent="0.25">
      <c r="A5501">
        <v>3008494517</v>
      </c>
      <c r="B5501" t="s">
        <v>67</v>
      </c>
    </row>
    <row r="5502" spans="1:2" x14ac:dyDescent="0.25">
      <c r="A5502">
        <v>3002852206</v>
      </c>
      <c r="B5502" t="s">
        <v>67</v>
      </c>
    </row>
    <row r="5503" spans="1:2" x14ac:dyDescent="0.25">
      <c r="A5503">
        <v>3002848544</v>
      </c>
      <c r="B5503" t="s">
        <v>67</v>
      </c>
    </row>
    <row r="5504" spans="1:2" x14ac:dyDescent="0.25">
      <c r="A5504">
        <v>3007190839</v>
      </c>
      <c r="B5504" t="s">
        <v>67</v>
      </c>
    </row>
    <row r="5505" spans="1:2" x14ac:dyDescent="0.25">
      <c r="A5505">
        <v>3007187124</v>
      </c>
      <c r="B5505" t="s">
        <v>67</v>
      </c>
    </row>
    <row r="5506" spans="1:2" x14ac:dyDescent="0.25">
      <c r="A5506">
        <v>3014478559</v>
      </c>
      <c r="B5506" t="s">
        <v>67</v>
      </c>
    </row>
    <row r="5507" spans="1:2" x14ac:dyDescent="0.25">
      <c r="A5507">
        <v>3002788622</v>
      </c>
      <c r="B5507" t="s">
        <v>67</v>
      </c>
    </row>
    <row r="5508" spans="1:2" x14ac:dyDescent="0.25">
      <c r="A5508">
        <v>3002788238</v>
      </c>
      <c r="B5508" t="s">
        <v>67</v>
      </c>
    </row>
    <row r="5509" spans="1:2" x14ac:dyDescent="0.25">
      <c r="A5509">
        <v>3023876367</v>
      </c>
      <c r="B5509" t="s">
        <v>67</v>
      </c>
    </row>
    <row r="5510" spans="1:2" x14ac:dyDescent="0.25">
      <c r="A5510">
        <v>3014477809</v>
      </c>
      <c r="B5510" t="s">
        <v>67</v>
      </c>
    </row>
    <row r="5511" spans="1:2" x14ac:dyDescent="0.25">
      <c r="A5511">
        <v>3002784729</v>
      </c>
      <c r="B5511" t="s">
        <v>67</v>
      </c>
    </row>
    <row r="5512" spans="1:2" x14ac:dyDescent="0.25">
      <c r="A5512">
        <v>3002784960</v>
      </c>
      <c r="B5512" t="s">
        <v>67</v>
      </c>
    </row>
    <row r="5513" spans="1:2" x14ac:dyDescent="0.25">
      <c r="A5513">
        <v>3014479559</v>
      </c>
      <c r="B5513" t="s">
        <v>67</v>
      </c>
    </row>
    <row r="5514" spans="1:2" x14ac:dyDescent="0.25">
      <c r="A5514">
        <v>3007187475</v>
      </c>
      <c r="B5514" t="s">
        <v>67</v>
      </c>
    </row>
    <row r="5515" spans="1:2" x14ac:dyDescent="0.25">
      <c r="A5515">
        <v>3013870586</v>
      </c>
      <c r="B5515" t="s">
        <v>67</v>
      </c>
    </row>
    <row r="5516" spans="1:2" x14ac:dyDescent="0.25">
      <c r="A5516">
        <v>3007188927</v>
      </c>
      <c r="B5516" t="s">
        <v>67</v>
      </c>
    </row>
    <row r="5517" spans="1:2" x14ac:dyDescent="0.25">
      <c r="A5517">
        <v>3014478833</v>
      </c>
      <c r="B5517" t="s">
        <v>67</v>
      </c>
    </row>
    <row r="5518" spans="1:2" x14ac:dyDescent="0.25">
      <c r="A5518">
        <v>3007188360</v>
      </c>
      <c r="B5518" t="s">
        <v>67</v>
      </c>
    </row>
    <row r="5519" spans="1:2" x14ac:dyDescent="0.25">
      <c r="A5519">
        <v>3003953670</v>
      </c>
      <c r="B5519" t="s">
        <v>67</v>
      </c>
    </row>
    <row r="5520" spans="1:2" x14ac:dyDescent="0.25">
      <c r="A5520">
        <v>3003944627</v>
      </c>
      <c r="B5520" t="s">
        <v>67</v>
      </c>
    </row>
    <row r="5521" spans="1:2" x14ac:dyDescent="0.25">
      <c r="A5521">
        <v>3003946945</v>
      </c>
      <c r="B5521" t="s">
        <v>67</v>
      </c>
    </row>
    <row r="5522" spans="1:2" x14ac:dyDescent="0.25">
      <c r="A5522">
        <v>3008037126</v>
      </c>
      <c r="B5522" t="s">
        <v>67</v>
      </c>
    </row>
    <row r="5523" spans="1:2" x14ac:dyDescent="0.25">
      <c r="A5523">
        <v>3008028470</v>
      </c>
      <c r="B5523" t="s">
        <v>67</v>
      </c>
    </row>
    <row r="5524" spans="1:2" x14ac:dyDescent="0.25">
      <c r="A5524">
        <v>3024595376</v>
      </c>
      <c r="B5524" t="s">
        <v>67</v>
      </c>
    </row>
    <row r="5525" spans="1:2" x14ac:dyDescent="0.25">
      <c r="A5525">
        <v>3024191137</v>
      </c>
      <c r="B5525" t="s">
        <v>67</v>
      </c>
    </row>
    <row r="5526" spans="1:2" x14ac:dyDescent="0.25">
      <c r="A5526">
        <v>3024191158</v>
      </c>
      <c r="B5526" t="s">
        <v>67</v>
      </c>
    </row>
    <row r="5527" spans="1:2" x14ac:dyDescent="0.25">
      <c r="A5527">
        <v>3024213060</v>
      </c>
      <c r="B5527" t="s">
        <v>67</v>
      </c>
    </row>
    <row r="5528" spans="1:2" x14ac:dyDescent="0.25">
      <c r="A5528">
        <v>3002961765</v>
      </c>
      <c r="B5528" t="s">
        <v>67</v>
      </c>
    </row>
    <row r="5529" spans="1:2" x14ac:dyDescent="0.25">
      <c r="A5529">
        <v>3002490788</v>
      </c>
      <c r="B5529" t="s">
        <v>67</v>
      </c>
    </row>
    <row r="5530" spans="1:2" x14ac:dyDescent="0.25">
      <c r="A5530">
        <v>3014478262</v>
      </c>
      <c r="B5530" t="s">
        <v>67</v>
      </c>
    </row>
    <row r="5531" spans="1:2" x14ac:dyDescent="0.25">
      <c r="A5531">
        <v>3015769016</v>
      </c>
      <c r="B5531" t="s">
        <v>67</v>
      </c>
    </row>
    <row r="5532" spans="1:2" x14ac:dyDescent="0.25">
      <c r="A5532">
        <v>3008026927</v>
      </c>
      <c r="B5532" t="s">
        <v>67</v>
      </c>
    </row>
    <row r="5533" spans="1:2" x14ac:dyDescent="0.25">
      <c r="A5533">
        <v>3002612472</v>
      </c>
      <c r="B5533" t="s">
        <v>67</v>
      </c>
    </row>
    <row r="5534" spans="1:2" x14ac:dyDescent="0.25">
      <c r="A5534">
        <v>3023829789</v>
      </c>
      <c r="B5534" t="s">
        <v>67</v>
      </c>
    </row>
    <row r="5535" spans="1:2" x14ac:dyDescent="0.25">
      <c r="A5535">
        <v>3024335701</v>
      </c>
      <c r="B5535" t="s">
        <v>67</v>
      </c>
    </row>
    <row r="5536" spans="1:2" x14ac:dyDescent="0.25">
      <c r="A5536">
        <v>3023828062</v>
      </c>
      <c r="B5536" t="s">
        <v>67</v>
      </c>
    </row>
    <row r="5537" spans="1:2" x14ac:dyDescent="0.25">
      <c r="A5537">
        <v>3024154901</v>
      </c>
      <c r="B5537" t="s">
        <v>67</v>
      </c>
    </row>
    <row r="5538" spans="1:2" x14ac:dyDescent="0.25">
      <c r="A5538">
        <v>3013203616</v>
      </c>
      <c r="B5538" t="s">
        <v>67</v>
      </c>
    </row>
    <row r="5539" spans="1:2" x14ac:dyDescent="0.25">
      <c r="A5539">
        <v>3013203104</v>
      </c>
      <c r="B5539" t="s">
        <v>67</v>
      </c>
    </row>
    <row r="5540" spans="1:2" x14ac:dyDescent="0.25">
      <c r="A5540">
        <v>3002553618</v>
      </c>
      <c r="B5540" t="s">
        <v>67</v>
      </c>
    </row>
    <row r="5541" spans="1:2" x14ac:dyDescent="0.25">
      <c r="A5541">
        <v>3002554492</v>
      </c>
      <c r="B5541" t="s">
        <v>67</v>
      </c>
    </row>
    <row r="5542" spans="1:2" x14ac:dyDescent="0.25">
      <c r="A5542">
        <v>3004576614</v>
      </c>
      <c r="B5542" t="s">
        <v>67</v>
      </c>
    </row>
    <row r="5543" spans="1:2" x14ac:dyDescent="0.25">
      <c r="A5543">
        <v>3023860984</v>
      </c>
      <c r="B5543" t="s">
        <v>67</v>
      </c>
    </row>
    <row r="5544" spans="1:2" x14ac:dyDescent="0.25">
      <c r="A5544">
        <v>3017066442</v>
      </c>
      <c r="B5544" t="s">
        <v>67</v>
      </c>
    </row>
    <row r="5545" spans="1:2" x14ac:dyDescent="0.25">
      <c r="A5545">
        <v>3006139197</v>
      </c>
      <c r="B5545" t="s">
        <v>67</v>
      </c>
    </row>
    <row r="5546" spans="1:2" x14ac:dyDescent="0.25">
      <c r="A5546">
        <v>3022671653</v>
      </c>
      <c r="B5546" t="s">
        <v>67</v>
      </c>
    </row>
    <row r="5547" spans="1:2" x14ac:dyDescent="0.25">
      <c r="A5547">
        <v>3022687707</v>
      </c>
      <c r="B5547" t="s">
        <v>67</v>
      </c>
    </row>
    <row r="5548" spans="1:2" x14ac:dyDescent="0.25">
      <c r="A5548">
        <v>3004572374</v>
      </c>
      <c r="B5548" t="s">
        <v>67</v>
      </c>
    </row>
    <row r="5549" spans="1:2" x14ac:dyDescent="0.25">
      <c r="A5549">
        <v>3004340226</v>
      </c>
      <c r="B5549" t="s">
        <v>67</v>
      </c>
    </row>
    <row r="5550" spans="1:2" x14ac:dyDescent="0.25">
      <c r="A5550">
        <v>3004343638</v>
      </c>
      <c r="B5550" t="s">
        <v>67</v>
      </c>
    </row>
    <row r="5551" spans="1:2" x14ac:dyDescent="0.25">
      <c r="A5551">
        <v>3004341163</v>
      </c>
      <c r="B5551" t="s">
        <v>67</v>
      </c>
    </row>
    <row r="5552" spans="1:2" x14ac:dyDescent="0.25">
      <c r="A5552">
        <v>3023863270</v>
      </c>
      <c r="B5552" t="s">
        <v>67</v>
      </c>
    </row>
    <row r="5553" spans="1:2" x14ac:dyDescent="0.25">
      <c r="A5553">
        <v>3023863242</v>
      </c>
      <c r="B5553" t="s">
        <v>67</v>
      </c>
    </row>
    <row r="5554" spans="1:2" x14ac:dyDescent="0.25">
      <c r="A5554">
        <v>3023848445</v>
      </c>
      <c r="B5554" t="s">
        <v>67</v>
      </c>
    </row>
    <row r="5555" spans="1:2" x14ac:dyDescent="0.25">
      <c r="A5555">
        <v>3023863311</v>
      </c>
      <c r="B5555" t="s">
        <v>67</v>
      </c>
    </row>
    <row r="5556" spans="1:2" x14ac:dyDescent="0.25">
      <c r="A5556">
        <v>3023848471</v>
      </c>
      <c r="B5556" t="s">
        <v>67</v>
      </c>
    </row>
    <row r="5557" spans="1:2" x14ac:dyDescent="0.25">
      <c r="A5557">
        <v>3023848447</v>
      </c>
      <c r="B5557" t="s">
        <v>67</v>
      </c>
    </row>
    <row r="5558" spans="1:2" x14ac:dyDescent="0.25">
      <c r="A5558">
        <v>3023863331</v>
      </c>
      <c r="B5558" t="s">
        <v>67</v>
      </c>
    </row>
    <row r="5559" spans="1:2" x14ac:dyDescent="0.25">
      <c r="A5559">
        <v>3023863318</v>
      </c>
      <c r="B5559" t="s">
        <v>67</v>
      </c>
    </row>
    <row r="5560" spans="1:2" x14ac:dyDescent="0.25">
      <c r="A5560">
        <v>3023863276</v>
      </c>
      <c r="B5560" t="s">
        <v>67</v>
      </c>
    </row>
    <row r="5561" spans="1:2" x14ac:dyDescent="0.25">
      <c r="A5561">
        <v>3023848472</v>
      </c>
      <c r="B5561" t="s">
        <v>67</v>
      </c>
    </row>
    <row r="5562" spans="1:2" x14ac:dyDescent="0.25">
      <c r="A5562">
        <v>3023848453</v>
      </c>
      <c r="B5562" t="s">
        <v>67</v>
      </c>
    </row>
    <row r="5563" spans="1:2" x14ac:dyDescent="0.25">
      <c r="A5563">
        <v>3022517707</v>
      </c>
      <c r="B5563" t="s">
        <v>67</v>
      </c>
    </row>
    <row r="5564" spans="1:2" x14ac:dyDescent="0.25">
      <c r="A5564">
        <v>3003915755</v>
      </c>
      <c r="B5564" t="s">
        <v>67</v>
      </c>
    </row>
    <row r="5565" spans="1:2" x14ac:dyDescent="0.25">
      <c r="A5565">
        <v>3024107767</v>
      </c>
      <c r="B5565" t="s">
        <v>67</v>
      </c>
    </row>
    <row r="5566" spans="1:2" x14ac:dyDescent="0.25">
      <c r="A5566">
        <v>3015694249</v>
      </c>
      <c r="B5566" t="s">
        <v>67</v>
      </c>
    </row>
    <row r="5567" spans="1:2" x14ac:dyDescent="0.25">
      <c r="A5567">
        <v>3015694096</v>
      </c>
      <c r="B5567" t="s">
        <v>67</v>
      </c>
    </row>
    <row r="5568" spans="1:2" x14ac:dyDescent="0.25">
      <c r="A5568">
        <v>3015694574</v>
      </c>
      <c r="B5568" t="s">
        <v>67</v>
      </c>
    </row>
    <row r="5569" spans="1:2" x14ac:dyDescent="0.25">
      <c r="A5569">
        <v>3007737056</v>
      </c>
      <c r="B5569" t="s">
        <v>67</v>
      </c>
    </row>
    <row r="5570" spans="1:2" x14ac:dyDescent="0.25">
      <c r="A5570">
        <v>3004580010</v>
      </c>
      <c r="B5570" t="s">
        <v>67</v>
      </c>
    </row>
    <row r="5571" spans="1:2" x14ac:dyDescent="0.25">
      <c r="A5571">
        <v>3004562011</v>
      </c>
      <c r="B5571" t="s">
        <v>67</v>
      </c>
    </row>
    <row r="5572" spans="1:2" x14ac:dyDescent="0.25">
      <c r="A5572">
        <v>3004336304</v>
      </c>
      <c r="B5572" t="s">
        <v>67</v>
      </c>
    </row>
    <row r="5573" spans="1:2" x14ac:dyDescent="0.25">
      <c r="A5573">
        <v>3004344168</v>
      </c>
      <c r="B5573" t="s">
        <v>67</v>
      </c>
    </row>
    <row r="5574" spans="1:2" x14ac:dyDescent="0.25">
      <c r="A5574">
        <v>3004564610</v>
      </c>
      <c r="B5574" t="s">
        <v>67</v>
      </c>
    </row>
    <row r="5575" spans="1:2" x14ac:dyDescent="0.25">
      <c r="A5575">
        <v>3004341195</v>
      </c>
      <c r="B5575" t="s">
        <v>67</v>
      </c>
    </row>
    <row r="5576" spans="1:2" x14ac:dyDescent="0.25">
      <c r="A5576">
        <v>3004340137</v>
      </c>
      <c r="B5576" t="s">
        <v>67</v>
      </c>
    </row>
    <row r="5577" spans="1:2" x14ac:dyDescent="0.25">
      <c r="A5577">
        <v>3007329924</v>
      </c>
      <c r="B5577" t="s">
        <v>67</v>
      </c>
    </row>
    <row r="5578" spans="1:2" x14ac:dyDescent="0.25">
      <c r="A5578">
        <v>3004582448</v>
      </c>
      <c r="B5578" t="s">
        <v>67</v>
      </c>
    </row>
    <row r="5579" spans="1:2" x14ac:dyDescent="0.25">
      <c r="A5579">
        <v>3024185923</v>
      </c>
      <c r="B5579" t="s">
        <v>67</v>
      </c>
    </row>
    <row r="5580" spans="1:2" x14ac:dyDescent="0.25">
      <c r="A5580">
        <v>3006973358</v>
      </c>
      <c r="B5580" t="s">
        <v>67</v>
      </c>
    </row>
    <row r="5581" spans="1:2" x14ac:dyDescent="0.25">
      <c r="A5581">
        <v>3015590172</v>
      </c>
      <c r="B5581" t="s">
        <v>67</v>
      </c>
    </row>
    <row r="5582" spans="1:2" x14ac:dyDescent="0.25">
      <c r="A5582">
        <v>3006973574</v>
      </c>
      <c r="B5582" t="s">
        <v>67</v>
      </c>
    </row>
    <row r="5583" spans="1:2" x14ac:dyDescent="0.25">
      <c r="A5583">
        <v>3014054847</v>
      </c>
      <c r="B5583" t="s">
        <v>67</v>
      </c>
    </row>
    <row r="5584" spans="1:2" x14ac:dyDescent="0.25">
      <c r="A5584">
        <v>3015593373</v>
      </c>
      <c r="B5584" t="s">
        <v>67</v>
      </c>
    </row>
    <row r="5585" spans="1:2" x14ac:dyDescent="0.25">
      <c r="A5585">
        <v>3004490612</v>
      </c>
      <c r="B5585" t="s">
        <v>67</v>
      </c>
    </row>
    <row r="5586" spans="1:2" x14ac:dyDescent="0.25">
      <c r="A5586">
        <v>3024325490</v>
      </c>
      <c r="B5586" t="s">
        <v>67</v>
      </c>
    </row>
    <row r="5587" spans="1:2" x14ac:dyDescent="0.25">
      <c r="A5587">
        <v>3024377795</v>
      </c>
      <c r="B5587" t="s">
        <v>67</v>
      </c>
    </row>
    <row r="5588" spans="1:2" x14ac:dyDescent="0.25">
      <c r="A5588">
        <v>3024358925</v>
      </c>
      <c r="B5588" t="s">
        <v>67</v>
      </c>
    </row>
    <row r="5589" spans="1:2" x14ac:dyDescent="0.25">
      <c r="A5589">
        <v>3024379647</v>
      </c>
      <c r="B5589" t="s">
        <v>67</v>
      </c>
    </row>
    <row r="5590" spans="1:2" x14ac:dyDescent="0.25">
      <c r="A5590">
        <v>3023829791</v>
      </c>
      <c r="B5590" t="s">
        <v>67</v>
      </c>
    </row>
    <row r="5591" spans="1:2" x14ac:dyDescent="0.25">
      <c r="A5591">
        <v>3024369432</v>
      </c>
      <c r="B5591" t="s">
        <v>67</v>
      </c>
    </row>
    <row r="5592" spans="1:2" x14ac:dyDescent="0.25">
      <c r="A5592">
        <v>3023867266</v>
      </c>
      <c r="B5592" t="s">
        <v>67</v>
      </c>
    </row>
    <row r="5593" spans="1:2" x14ac:dyDescent="0.25">
      <c r="A5593">
        <v>3006985127</v>
      </c>
      <c r="B5593" t="s">
        <v>67</v>
      </c>
    </row>
    <row r="5594" spans="1:2" x14ac:dyDescent="0.25">
      <c r="A5594">
        <v>3013428171</v>
      </c>
      <c r="B5594" t="s">
        <v>67</v>
      </c>
    </row>
    <row r="5595" spans="1:2" x14ac:dyDescent="0.25">
      <c r="A5595">
        <v>3006973223</v>
      </c>
      <c r="B5595" t="s">
        <v>67</v>
      </c>
    </row>
    <row r="5596" spans="1:2" x14ac:dyDescent="0.25">
      <c r="A5596">
        <v>3006976154</v>
      </c>
      <c r="B5596" t="s">
        <v>67</v>
      </c>
    </row>
    <row r="5597" spans="1:2" x14ac:dyDescent="0.25">
      <c r="A5597">
        <v>3006975872</v>
      </c>
      <c r="B5597" t="s">
        <v>67</v>
      </c>
    </row>
    <row r="5598" spans="1:2" x14ac:dyDescent="0.25">
      <c r="A5598">
        <v>3013440694</v>
      </c>
      <c r="B5598" t="s">
        <v>67</v>
      </c>
    </row>
    <row r="5599" spans="1:2" x14ac:dyDescent="0.25">
      <c r="A5599">
        <v>3006985172</v>
      </c>
      <c r="B5599" t="s">
        <v>67</v>
      </c>
    </row>
    <row r="5600" spans="1:2" x14ac:dyDescent="0.25">
      <c r="A5600">
        <v>3013441022</v>
      </c>
      <c r="B5600" t="s">
        <v>67</v>
      </c>
    </row>
    <row r="5601" spans="1:2" x14ac:dyDescent="0.25">
      <c r="A5601">
        <v>3023844425</v>
      </c>
      <c r="B5601" t="s">
        <v>67</v>
      </c>
    </row>
    <row r="5602" spans="1:2" x14ac:dyDescent="0.25">
      <c r="A5602">
        <v>3016709689</v>
      </c>
      <c r="B5602" t="s">
        <v>67</v>
      </c>
    </row>
    <row r="5603" spans="1:2" x14ac:dyDescent="0.25">
      <c r="A5603">
        <v>3004915561</v>
      </c>
      <c r="B5603" t="s">
        <v>67</v>
      </c>
    </row>
    <row r="5604" spans="1:2" x14ac:dyDescent="0.25">
      <c r="A5604">
        <v>3022363800</v>
      </c>
      <c r="B5604" t="s">
        <v>67</v>
      </c>
    </row>
    <row r="5605" spans="1:2" x14ac:dyDescent="0.25">
      <c r="A5605">
        <v>3024035949</v>
      </c>
      <c r="B5605" t="s">
        <v>67</v>
      </c>
    </row>
    <row r="5606" spans="1:2" x14ac:dyDescent="0.25">
      <c r="A5606">
        <v>3006973945</v>
      </c>
      <c r="B5606" t="s">
        <v>67</v>
      </c>
    </row>
    <row r="5607" spans="1:2" x14ac:dyDescent="0.25">
      <c r="A5607">
        <v>3013428252</v>
      </c>
      <c r="B5607" t="s">
        <v>67</v>
      </c>
    </row>
    <row r="5608" spans="1:2" x14ac:dyDescent="0.25">
      <c r="A5608">
        <v>3002407473</v>
      </c>
      <c r="B5608" t="s">
        <v>67</v>
      </c>
    </row>
    <row r="5609" spans="1:2" x14ac:dyDescent="0.25">
      <c r="A5609">
        <v>3013428047</v>
      </c>
      <c r="B5609" t="s">
        <v>67</v>
      </c>
    </row>
    <row r="5610" spans="1:2" x14ac:dyDescent="0.25">
      <c r="A5610">
        <v>3002629461</v>
      </c>
      <c r="B5610" t="s">
        <v>67</v>
      </c>
    </row>
    <row r="5611" spans="1:2" x14ac:dyDescent="0.25">
      <c r="A5611">
        <v>3002630247</v>
      </c>
      <c r="B5611" t="s">
        <v>67</v>
      </c>
    </row>
    <row r="5612" spans="1:2" x14ac:dyDescent="0.25">
      <c r="A5612">
        <v>3008990518</v>
      </c>
      <c r="B5612" t="s">
        <v>67</v>
      </c>
    </row>
    <row r="5613" spans="1:2" x14ac:dyDescent="0.25">
      <c r="A5613">
        <v>3008987767</v>
      </c>
      <c r="B5613" t="s">
        <v>67</v>
      </c>
    </row>
    <row r="5614" spans="1:2" x14ac:dyDescent="0.25">
      <c r="A5614">
        <v>3015772886</v>
      </c>
      <c r="B5614" t="s">
        <v>67</v>
      </c>
    </row>
    <row r="5615" spans="1:2" x14ac:dyDescent="0.25">
      <c r="A5615">
        <v>3008269902</v>
      </c>
      <c r="B5615" t="s">
        <v>67</v>
      </c>
    </row>
    <row r="5616" spans="1:2" x14ac:dyDescent="0.25">
      <c r="A5616">
        <v>3016730347</v>
      </c>
      <c r="B5616" t="s">
        <v>67</v>
      </c>
    </row>
    <row r="5617" spans="1:2" x14ac:dyDescent="0.25">
      <c r="A5617">
        <v>3015557605</v>
      </c>
      <c r="B5617" t="s">
        <v>67</v>
      </c>
    </row>
    <row r="5618" spans="1:2" x14ac:dyDescent="0.25">
      <c r="A5618">
        <v>3003942591</v>
      </c>
      <c r="B5618" t="s">
        <v>67</v>
      </c>
    </row>
    <row r="5619" spans="1:2" x14ac:dyDescent="0.25">
      <c r="A5619">
        <v>3023829792</v>
      </c>
      <c r="B5619" t="s">
        <v>67</v>
      </c>
    </row>
    <row r="5620" spans="1:2" x14ac:dyDescent="0.25">
      <c r="A5620">
        <v>3024373349</v>
      </c>
      <c r="B5620" t="s">
        <v>67</v>
      </c>
    </row>
    <row r="5621" spans="1:2" x14ac:dyDescent="0.25">
      <c r="A5621">
        <v>3023829795</v>
      </c>
      <c r="B5621" t="s">
        <v>67</v>
      </c>
    </row>
    <row r="5622" spans="1:2" x14ac:dyDescent="0.25">
      <c r="A5622">
        <v>3024325449</v>
      </c>
      <c r="B5622" t="s">
        <v>67</v>
      </c>
    </row>
    <row r="5623" spans="1:2" x14ac:dyDescent="0.25">
      <c r="A5623">
        <v>3003017177</v>
      </c>
      <c r="B5623" t="s">
        <v>67</v>
      </c>
    </row>
    <row r="5624" spans="1:2" x14ac:dyDescent="0.25">
      <c r="A5624">
        <v>3002653551</v>
      </c>
      <c r="B5624" t="s">
        <v>67</v>
      </c>
    </row>
    <row r="5625" spans="1:2" x14ac:dyDescent="0.25">
      <c r="A5625">
        <v>3016724267</v>
      </c>
      <c r="B5625" t="s">
        <v>67</v>
      </c>
    </row>
    <row r="5626" spans="1:2" x14ac:dyDescent="0.25">
      <c r="A5626">
        <v>3023829798</v>
      </c>
      <c r="B5626" t="s">
        <v>67</v>
      </c>
    </row>
    <row r="5627" spans="1:2" x14ac:dyDescent="0.25">
      <c r="A5627">
        <v>3024378387</v>
      </c>
      <c r="B5627" t="s">
        <v>67</v>
      </c>
    </row>
    <row r="5628" spans="1:2" x14ac:dyDescent="0.25">
      <c r="A5628">
        <v>3023850422</v>
      </c>
      <c r="B5628" t="s">
        <v>67</v>
      </c>
    </row>
    <row r="5629" spans="1:2" x14ac:dyDescent="0.25">
      <c r="A5629">
        <v>3023860890</v>
      </c>
      <c r="B5629" t="s">
        <v>67</v>
      </c>
    </row>
    <row r="5630" spans="1:2" x14ac:dyDescent="0.25">
      <c r="A5630">
        <v>3023860886</v>
      </c>
      <c r="B5630" t="s">
        <v>67</v>
      </c>
    </row>
    <row r="5631" spans="1:2" x14ac:dyDescent="0.25">
      <c r="A5631">
        <v>3023860894</v>
      </c>
      <c r="B5631" t="s">
        <v>67</v>
      </c>
    </row>
    <row r="5632" spans="1:2" x14ac:dyDescent="0.25">
      <c r="A5632">
        <v>3023850420</v>
      </c>
      <c r="B5632" t="s">
        <v>67</v>
      </c>
    </row>
    <row r="5633" spans="1:2" x14ac:dyDescent="0.25">
      <c r="A5633">
        <v>3023860880</v>
      </c>
      <c r="B5633" t="s">
        <v>67</v>
      </c>
    </row>
    <row r="5634" spans="1:2" x14ac:dyDescent="0.25">
      <c r="A5634">
        <v>3023860885</v>
      </c>
      <c r="B5634" t="s">
        <v>67</v>
      </c>
    </row>
    <row r="5635" spans="1:2" x14ac:dyDescent="0.25">
      <c r="A5635">
        <v>3023860891</v>
      </c>
      <c r="B5635" t="s">
        <v>67</v>
      </c>
    </row>
    <row r="5636" spans="1:2" x14ac:dyDescent="0.25">
      <c r="A5636">
        <v>3023860881</v>
      </c>
      <c r="B5636" t="s">
        <v>67</v>
      </c>
    </row>
    <row r="5637" spans="1:2" x14ac:dyDescent="0.25">
      <c r="A5637">
        <v>3003940719</v>
      </c>
      <c r="B5637" t="s">
        <v>67</v>
      </c>
    </row>
    <row r="5638" spans="1:2" x14ac:dyDescent="0.25">
      <c r="A5638">
        <v>3023867267</v>
      </c>
      <c r="B5638" t="s">
        <v>67</v>
      </c>
    </row>
    <row r="5639" spans="1:2" x14ac:dyDescent="0.25">
      <c r="A5639">
        <v>3024616871</v>
      </c>
      <c r="B5639" t="s">
        <v>67</v>
      </c>
    </row>
    <row r="5640" spans="1:2" x14ac:dyDescent="0.25">
      <c r="A5640">
        <v>3003935355</v>
      </c>
      <c r="B5640" t="s">
        <v>67</v>
      </c>
    </row>
    <row r="5641" spans="1:2" x14ac:dyDescent="0.25">
      <c r="A5641">
        <v>3015968115</v>
      </c>
      <c r="B5641" t="s">
        <v>67</v>
      </c>
    </row>
    <row r="5642" spans="1:2" x14ac:dyDescent="0.25">
      <c r="A5642">
        <v>3007022432</v>
      </c>
      <c r="B5642" t="s">
        <v>67</v>
      </c>
    </row>
    <row r="5643" spans="1:2" x14ac:dyDescent="0.25">
      <c r="A5643">
        <v>3023850931</v>
      </c>
      <c r="B5643" t="s">
        <v>67</v>
      </c>
    </row>
    <row r="5644" spans="1:2" x14ac:dyDescent="0.25">
      <c r="A5644">
        <v>3015970447</v>
      </c>
      <c r="B5644" t="s">
        <v>67</v>
      </c>
    </row>
    <row r="5645" spans="1:2" x14ac:dyDescent="0.25">
      <c r="A5645">
        <v>3024059833</v>
      </c>
      <c r="B5645" t="s">
        <v>67</v>
      </c>
    </row>
    <row r="5646" spans="1:2" x14ac:dyDescent="0.25">
      <c r="A5646">
        <v>3003957760</v>
      </c>
      <c r="B5646" t="s">
        <v>67</v>
      </c>
    </row>
    <row r="5647" spans="1:2" x14ac:dyDescent="0.25">
      <c r="A5647">
        <v>3023850932</v>
      </c>
      <c r="B5647" t="s">
        <v>67</v>
      </c>
    </row>
    <row r="5648" spans="1:2" x14ac:dyDescent="0.25">
      <c r="A5648">
        <v>3002131244</v>
      </c>
      <c r="B5648" t="s">
        <v>67</v>
      </c>
    </row>
    <row r="5649" spans="1:2" x14ac:dyDescent="0.25">
      <c r="A5649">
        <v>3015570373</v>
      </c>
      <c r="B5649" t="s">
        <v>67</v>
      </c>
    </row>
    <row r="5650" spans="1:2" x14ac:dyDescent="0.25">
      <c r="A5650">
        <v>3002510730</v>
      </c>
      <c r="B5650" t="s">
        <v>67</v>
      </c>
    </row>
    <row r="5651" spans="1:2" x14ac:dyDescent="0.25">
      <c r="A5651">
        <v>3002512085</v>
      </c>
      <c r="B5651" t="s">
        <v>67</v>
      </c>
    </row>
    <row r="5652" spans="1:2" x14ac:dyDescent="0.25">
      <c r="A5652">
        <v>3015571490</v>
      </c>
      <c r="B5652" t="s">
        <v>67</v>
      </c>
    </row>
    <row r="5653" spans="1:2" x14ac:dyDescent="0.25">
      <c r="A5653">
        <v>3015576733</v>
      </c>
      <c r="B5653" t="s">
        <v>67</v>
      </c>
    </row>
    <row r="5654" spans="1:2" x14ac:dyDescent="0.25">
      <c r="A5654">
        <v>3015571361</v>
      </c>
      <c r="B5654" t="s">
        <v>67</v>
      </c>
    </row>
    <row r="5655" spans="1:2" x14ac:dyDescent="0.25">
      <c r="A5655">
        <v>3002510474</v>
      </c>
      <c r="B5655" t="s">
        <v>67</v>
      </c>
    </row>
    <row r="5656" spans="1:2" x14ac:dyDescent="0.25">
      <c r="A5656">
        <v>3015572595</v>
      </c>
      <c r="B5656" t="s">
        <v>67</v>
      </c>
    </row>
    <row r="5657" spans="1:2" x14ac:dyDescent="0.25">
      <c r="A5657">
        <v>3015579212</v>
      </c>
      <c r="B5657" t="s">
        <v>67</v>
      </c>
    </row>
    <row r="5658" spans="1:2" x14ac:dyDescent="0.25">
      <c r="A5658">
        <v>3015551486</v>
      </c>
      <c r="B5658" t="s">
        <v>67</v>
      </c>
    </row>
    <row r="5659" spans="1:2" x14ac:dyDescent="0.25">
      <c r="A5659">
        <v>3002131868</v>
      </c>
      <c r="B5659" t="s">
        <v>67</v>
      </c>
    </row>
    <row r="5660" spans="1:2" x14ac:dyDescent="0.25">
      <c r="A5660">
        <v>3015565173</v>
      </c>
      <c r="B5660" t="s">
        <v>67</v>
      </c>
    </row>
    <row r="5661" spans="1:2" x14ac:dyDescent="0.25">
      <c r="A5661">
        <v>3017743053</v>
      </c>
      <c r="B5661" t="s">
        <v>67</v>
      </c>
    </row>
    <row r="5662" spans="1:2" x14ac:dyDescent="0.25">
      <c r="A5662">
        <v>3024256309</v>
      </c>
      <c r="B5662" t="s">
        <v>67</v>
      </c>
    </row>
    <row r="5663" spans="1:2" x14ac:dyDescent="0.25">
      <c r="A5663">
        <v>3024204798</v>
      </c>
      <c r="B5663" t="s">
        <v>67</v>
      </c>
    </row>
    <row r="5664" spans="1:2" x14ac:dyDescent="0.25">
      <c r="A5664">
        <v>3024099625</v>
      </c>
      <c r="B5664" t="s">
        <v>67</v>
      </c>
    </row>
    <row r="5665" spans="1:2" x14ac:dyDescent="0.25">
      <c r="A5665">
        <v>3017306998</v>
      </c>
      <c r="B5665" t="s">
        <v>67</v>
      </c>
    </row>
    <row r="5666" spans="1:2" x14ac:dyDescent="0.25">
      <c r="A5666">
        <v>3017298996</v>
      </c>
      <c r="B5666" t="s">
        <v>67</v>
      </c>
    </row>
    <row r="5667" spans="1:2" x14ac:dyDescent="0.25">
      <c r="A5667">
        <v>3017296007</v>
      </c>
      <c r="B5667" t="s">
        <v>67</v>
      </c>
    </row>
    <row r="5668" spans="1:2" x14ac:dyDescent="0.25">
      <c r="A5668">
        <v>3023829801</v>
      </c>
      <c r="B5668" t="s">
        <v>67</v>
      </c>
    </row>
    <row r="5669" spans="1:2" x14ac:dyDescent="0.25">
      <c r="A5669">
        <v>3024337734</v>
      </c>
      <c r="B5669" t="s">
        <v>67</v>
      </c>
    </row>
    <row r="5670" spans="1:2" x14ac:dyDescent="0.25">
      <c r="A5670">
        <v>3023437532</v>
      </c>
      <c r="B5670" t="s">
        <v>67</v>
      </c>
    </row>
    <row r="5671" spans="1:2" x14ac:dyDescent="0.25">
      <c r="A5671">
        <v>3016717198</v>
      </c>
      <c r="B5671" t="s">
        <v>67</v>
      </c>
    </row>
    <row r="5672" spans="1:2" x14ac:dyDescent="0.25">
      <c r="A5672">
        <v>3016989717</v>
      </c>
      <c r="B5672" t="s">
        <v>67</v>
      </c>
    </row>
    <row r="5673" spans="1:2" x14ac:dyDescent="0.25">
      <c r="A5673">
        <v>3015523368</v>
      </c>
      <c r="B5673" t="s">
        <v>67</v>
      </c>
    </row>
    <row r="5674" spans="1:2" x14ac:dyDescent="0.25">
      <c r="A5674">
        <v>3023793304</v>
      </c>
      <c r="B5674" t="s">
        <v>67</v>
      </c>
    </row>
    <row r="5675" spans="1:2" x14ac:dyDescent="0.25">
      <c r="A5675">
        <v>3016718383</v>
      </c>
      <c r="B5675" t="s">
        <v>67</v>
      </c>
    </row>
    <row r="5676" spans="1:2" x14ac:dyDescent="0.25">
      <c r="A5676">
        <v>3016718689</v>
      </c>
      <c r="B5676" t="s">
        <v>67</v>
      </c>
    </row>
    <row r="5677" spans="1:2" x14ac:dyDescent="0.25">
      <c r="A5677">
        <v>3016989598</v>
      </c>
      <c r="B5677" t="s">
        <v>67</v>
      </c>
    </row>
    <row r="5678" spans="1:2" x14ac:dyDescent="0.25">
      <c r="A5678">
        <v>3023860939</v>
      </c>
      <c r="B5678" t="s">
        <v>67</v>
      </c>
    </row>
    <row r="5679" spans="1:2" x14ac:dyDescent="0.25">
      <c r="A5679">
        <v>3023783175</v>
      </c>
      <c r="B5679" t="s">
        <v>67</v>
      </c>
    </row>
    <row r="5680" spans="1:2" x14ac:dyDescent="0.25">
      <c r="A5680">
        <v>3023793275</v>
      </c>
      <c r="B5680" t="s">
        <v>67</v>
      </c>
    </row>
    <row r="5681" spans="1:2" x14ac:dyDescent="0.25">
      <c r="A5681">
        <v>3016718832</v>
      </c>
      <c r="B5681" t="s">
        <v>67</v>
      </c>
    </row>
    <row r="5682" spans="1:2" x14ac:dyDescent="0.25">
      <c r="A5682">
        <v>3022791356</v>
      </c>
      <c r="B5682" t="s">
        <v>67</v>
      </c>
    </row>
    <row r="5683" spans="1:2" x14ac:dyDescent="0.25">
      <c r="A5683">
        <v>3003845328</v>
      </c>
      <c r="B5683" t="s">
        <v>67</v>
      </c>
    </row>
    <row r="5684" spans="1:2" x14ac:dyDescent="0.25">
      <c r="A5684">
        <v>3003848960</v>
      </c>
      <c r="B5684" t="s">
        <v>67</v>
      </c>
    </row>
    <row r="5685" spans="1:2" x14ac:dyDescent="0.25">
      <c r="A5685">
        <v>3003849402</v>
      </c>
      <c r="B5685" t="s">
        <v>67</v>
      </c>
    </row>
    <row r="5686" spans="1:2" x14ac:dyDescent="0.25">
      <c r="A5686">
        <v>3024121688</v>
      </c>
      <c r="B5686" t="s">
        <v>67</v>
      </c>
    </row>
    <row r="5687" spans="1:2" x14ac:dyDescent="0.25">
      <c r="A5687">
        <v>3013139254</v>
      </c>
      <c r="B5687" t="s">
        <v>67</v>
      </c>
    </row>
    <row r="5688" spans="1:2" x14ac:dyDescent="0.25">
      <c r="A5688">
        <v>3023370931</v>
      </c>
      <c r="B5688" t="s">
        <v>67</v>
      </c>
    </row>
    <row r="5689" spans="1:2" x14ac:dyDescent="0.25">
      <c r="A5689">
        <v>3002515118</v>
      </c>
      <c r="B5689" t="s">
        <v>67</v>
      </c>
    </row>
    <row r="5690" spans="1:2" x14ac:dyDescent="0.25">
      <c r="A5690">
        <v>3002518384</v>
      </c>
      <c r="B5690" t="s">
        <v>67</v>
      </c>
    </row>
    <row r="5691" spans="1:2" x14ac:dyDescent="0.25">
      <c r="A5691">
        <v>3012020685</v>
      </c>
      <c r="B5691" t="s">
        <v>67</v>
      </c>
    </row>
    <row r="5692" spans="1:2" x14ac:dyDescent="0.25">
      <c r="A5692">
        <v>3006701131</v>
      </c>
      <c r="B5692" t="s">
        <v>67</v>
      </c>
    </row>
    <row r="5693" spans="1:2" x14ac:dyDescent="0.25">
      <c r="A5693">
        <v>3023863284</v>
      </c>
      <c r="B5693" t="s">
        <v>67</v>
      </c>
    </row>
    <row r="5694" spans="1:2" x14ac:dyDescent="0.25">
      <c r="A5694">
        <v>3006705573</v>
      </c>
      <c r="B5694" t="s">
        <v>67</v>
      </c>
    </row>
    <row r="5695" spans="1:2" x14ac:dyDescent="0.25">
      <c r="A5695">
        <v>3024218618</v>
      </c>
      <c r="B5695" t="s">
        <v>67</v>
      </c>
    </row>
    <row r="5696" spans="1:2" x14ac:dyDescent="0.25">
      <c r="A5696">
        <v>3006329876</v>
      </c>
      <c r="B5696" t="s">
        <v>67</v>
      </c>
    </row>
    <row r="5697" spans="1:2" x14ac:dyDescent="0.25">
      <c r="A5697">
        <v>3003559180</v>
      </c>
      <c r="B5697" t="s">
        <v>67</v>
      </c>
    </row>
    <row r="5698" spans="1:2" x14ac:dyDescent="0.25">
      <c r="A5698">
        <v>3002895396</v>
      </c>
      <c r="B5698" t="s">
        <v>67</v>
      </c>
    </row>
    <row r="5699" spans="1:2" x14ac:dyDescent="0.25">
      <c r="A5699">
        <v>3002898411</v>
      </c>
      <c r="B5699" t="s">
        <v>67</v>
      </c>
    </row>
    <row r="5700" spans="1:2" x14ac:dyDescent="0.25">
      <c r="A5700">
        <v>3023793825</v>
      </c>
      <c r="B5700" t="s">
        <v>67</v>
      </c>
    </row>
    <row r="5701" spans="1:2" x14ac:dyDescent="0.25">
      <c r="A5701">
        <v>3002547774</v>
      </c>
      <c r="B5701" t="s">
        <v>67</v>
      </c>
    </row>
    <row r="5702" spans="1:2" x14ac:dyDescent="0.25">
      <c r="A5702">
        <v>3022763849</v>
      </c>
      <c r="B5702" t="s">
        <v>67</v>
      </c>
    </row>
    <row r="5703" spans="1:2" x14ac:dyDescent="0.25">
      <c r="A5703">
        <v>3017758291</v>
      </c>
      <c r="B5703" t="s">
        <v>67</v>
      </c>
    </row>
    <row r="5704" spans="1:2" x14ac:dyDescent="0.25">
      <c r="A5704">
        <v>3024347475</v>
      </c>
      <c r="B5704" t="s">
        <v>67</v>
      </c>
    </row>
    <row r="5705" spans="1:2" x14ac:dyDescent="0.25">
      <c r="A5705">
        <v>3023829799</v>
      </c>
      <c r="B5705" t="s">
        <v>67</v>
      </c>
    </row>
    <row r="5706" spans="1:2" x14ac:dyDescent="0.25">
      <c r="A5706">
        <v>3014399546</v>
      </c>
      <c r="B5706" t="s">
        <v>67</v>
      </c>
    </row>
    <row r="5707" spans="1:2" x14ac:dyDescent="0.25">
      <c r="A5707">
        <v>3023872103</v>
      </c>
      <c r="B5707" t="s">
        <v>67</v>
      </c>
    </row>
    <row r="5708" spans="1:2" x14ac:dyDescent="0.25">
      <c r="A5708">
        <v>3023867260</v>
      </c>
      <c r="B5708" t="s">
        <v>67</v>
      </c>
    </row>
    <row r="5709" spans="1:2" x14ac:dyDescent="0.25">
      <c r="A5709">
        <v>3013737701</v>
      </c>
      <c r="B5709" t="s">
        <v>67</v>
      </c>
    </row>
    <row r="5710" spans="1:2" x14ac:dyDescent="0.25">
      <c r="A5710">
        <v>3014394677</v>
      </c>
      <c r="B5710" t="s">
        <v>67</v>
      </c>
    </row>
    <row r="5711" spans="1:2" x14ac:dyDescent="0.25">
      <c r="A5711">
        <v>3012540268</v>
      </c>
      <c r="B5711" t="s">
        <v>67</v>
      </c>
    </row>
    <row r="5712" spans="1:2" x14ac:dyDescent="0.25">
      <c r="A5712">
        <v>3014398737</v>
      </c>
      <c r="B5712" t="s">
        <v>67</v>
      </c>
    </row>
    <row r="5713" spans="1:2" x14ac:dyDescent="0.25">
      <c r="A5713">
        <v>3003743620</v>
      </c>
      <c r="B5713" t="s">
        <v>67</v>
      </c>
    </row>
    <row r="5714" spans="1:2" x14ac:dyDescent="0.25">
      <c r="A5714">
        <v>3003735843</v>
      </c>
      <c r="B5714" t="s">
        <v>67</v>
      </c>
    </row>
    <row r="5715" spans="1:2" x14ac:dyDescent="0.25">
      <c r="A5715">
        <v>3003748882</v>
      </c>
      <c r="B5715" t="s">
        <v>67</v>
      </c>
    </row>
    <row r="5716" spans="1:2" x14ac:dyDescent="0.25">
      <c r="A5716">
        <v>3008713357</v>
      </c>
      <c r="B5716" t="s">
        <v>67</v>
      </c>
    </row>
    <row r="5717" spans="1:2" x14ac:dyDescent="0.25">
      <c r="A5717">
        <v>3003737522</v>
      </c>
      <c r="B5717" t="s">
        <v>67</v>
      </c>
    </row>
    <row r="5718" spans="1:2" x14ac:dyDescent="0.25">
      <c r="A5718">
        <v>3024358854</v>
      </c>
      <c r="B5718" t="s">
        <v>67</v>
      </c>
    </row>
    <row r="5719" spans="1:2" x14ac:dyDescent="0.25">
      <c r="A5719">
        <v>3003748226</v>
      </c>
      <c r="B5719" t="s">
        <v>67</v>
      </c>
    </row>
    <row r="5720" spans="1:2" x14ac:dyDescent="0.25">
      <c r="A5720">
        <v>3023437465</v>
      </c>
      <c r="B5720" t="s">
        <v>67</v>
      </c>
    </row>
    <row r="5721" spans="1:2" x14ac:dyDescent="0.25">
      <c r="A5721">
        <v>3015597578</v>
      </c>
      <c r="B5721" t="s">
        <v>67</v>
      </c>
    </row>
    <row r="5722" spans="1:2" x14ac:dyDescent="0.25">
      <c r="A5722">
        <v>3046046746</v>
      </c>
      <c r="B5722" t="s">
        <v>67</v>
      </c>
    </row>
    <row r="5723" spans="1:2" x14ac:dyDescent="0.25">
      <c r="A5723">
        <v>3023855766</v>
      </c>
      <c r="B5723" t="s">
        <v>67</v>
      </c>
    </row>
    <row r="5724" spans="1:2" x14ac:dyDescent="0.25">
      <c r="A5724">
        <v>3008009499</v>
      </c>
      <c r="B5724" t="s">
        <v>67</v>
      </c>
    </row>
    <row r="5725" spans="1:2" x14ac:dyDescent="0.25">
      <c r="A5725">
        <v>3002895380</v>
      </c>
      <c r="B5725" t="s">
        <v>67</v>
      </c>
    </row>
    <row r="5726" spans="1:2" x14ac:dyDescent="0.25">
      <c r="A5726">
        <v>3002895572</v>
      </c>
      <c r="B5726" t="s">
        <v>67</v>
      </c>
    </row>
    <row r="5727" spans="1:2" x14ac:dyDescent="0.25">
      <c r="A5727">
        <v>3002884315</v>
      </c>
      <c r="B5727" t="s">
        <v>67</v>
      </c>
    </row>
    <row r="5728" spans="1:2" x14ac:dyDescent="0.25">
      <c r="A5728">
        <v>3002891334</v>
      </c>
      <c r="B5728" t="s">
        <v>67</v>
      </c>
    </row>
    <row r="5729" spans="1:2" x14ac:dyDescent="0.25">
      <c r="A5729">
        <v>3002894231</v>
      </c>
      <c r="B5729" t="s">
        <v>67</v>
      </c>
    </row>
    <row r="5730" spans="1:2" x14ac:dyDescent="0.25">
      <c r="A5730">
        <v>3007529236</v>
      </c>
      <c r="B5730" t="s">
        <v>67</v>
      </c>
    </row>
    <row r="5731" spans="1:2" x14ac:dyDescent="0.25">
      <c r="A5731">
        <v>3023829831</v>
      </c>
      <c r="B5731" t="s">
        <v>67</v>
      </c>
    </row>
    <row r="5732" spans="1:2" x14ac:dyDescent="0.25">
      <c r="A5732">
        <v>3023838636</v>
      </c>
      <c r="B5732" t="s">
        <v>67</v>
      </c>
    </row>
    <row r="5733" spans="1:2" x14ac:dyDescent="0.25">
      <c r="A5733">
        <v>3024337745</v>
      </c>
      <c r="B5733" t="s">
        <v>67</v>
      </c>
    </row>
    <row r="5734" spans="1:2" x14ac:dyDescent="0.25">
      <c r="A5734">
        <v>3008845007</v>
      </c>
      <c r="B5734" t="s">
        <v>67</v>
      </c>
    </row>
    <row r="5735" spans="1:2" x14ac:dyDescent="0.25">
      <c r="A5735">
        <v>3008845055</v>
      </c>
      <c r="B5735" t="s">
        <v>67</v>
      </c>
    </row>
    <row r="5736" spans="1:2" x14ac:dyDescent="0.25">
      <c r="A5736">
        <v>3003827769</v>
      </c>
      <c r="B5736" t="s">
        <v>67</v>
      </c>
    </row>
    <row r="5737" spans="1:2" x14ac:dyDescent="0.25">
      <c r="A5737">
        <v>3003830932</v>
      </c>
      <c r="B5737" t="s">
        <v>67</v>
      </c>
    </row>
    <row r="5738" spans="1:2" x14ac:dyDescent="0.25">
      <c r="A5738">
        <v>3003833515</v>
      </c>
      <c r="B5738" t="s">
        <v>67</v>
      </c>
    </row>
    <row r="5739" spans="1:2" x14ac:dyDescent="0.25">
      <c r="A5739">
        <v>3003831984</v>
      </c>
      <c r="B5739" t="s">
        <v>67</v>
      </c>
    </row>
    <row r="5740" spans="1:2" x14ac:dyDescent="0.25">
      <c r="A5740">
        <v>3024351804</v>
      </c>
      <c r="B5740" t="s">
        <v>67</v>
      </c>
    </row>
    <row r="5741" spans="1:2" x14ac:dyDescent="0.25">
      <c r="A5741">
        <v>3008724787</v>
      </c>
      <c r="B5741" t="s">
        <v>67</v>
      </c>
    </row>
    <row r="5742" spans="1:2" x14ac:dyDescent="0.25">
      <c r="A5742">
        <v>3004472877</v>
      </c>
      <c r="B5742" t="s">
        <v>67</v>
      </c>
    </row>
    <row r="5743" spans="1:2" x14ac:dyDescent="0.25">
      <c r="A5743">
        <v>3016707735</v>
      </c>
      <c r="B5743" t="s">
        <v>67</v>
      </c>
    </row>
    <row r="5744" spans="1:2" x14ac:dyDescent="0.25">
      <c r="A5744">
        <v>3023844415</v>
      </c>
      <c r="B5744" t="s">
        <v>67</v>
      </c>
    </row>
    <row r="5745" spans="1:2" x14ac:dyDescent="0.25">
      <c r="A5745">
        <v>3002140300</v>
      </c>
      <c r="B5745" t="s">
        <v>67</v>
      </c>
    </row>
    <row r="5746" spans="1:2" x14ac:dyDescent="0.25">
      <c r="A5746">
        <v>3045657179</v>
      </c>
      <c r="B5746" t="s">
        <v>67</v>
      </c>
    </row>
    <row r="5747" spans="1:2" x14ac:dyDescent="0.25">
      <c r="A5747">
        <v>3003538849</v>
      </c>
      <c r="B5747" t="s">
        <v>67</v>
      </c>
    </row>
    <row r="5748" spans="1:2" x14ac:dyDescent="0.25">
      <c r="A5748">
        <v>3003537847</v>
      </c>
      <c r="B5748" t="s">
        <v>67</v>
      </c>
    </row>
    <row r="5749" spans="1:2" x14ac:dyDescent="0.25">
      <c r="A5749">
        <v>3007529635</v>
      </c>
      <c r="B5749" t="s">
        <v>67</v>
      </c>
    </row>
    <row r="5750" spans="1:2" x14ac:dyDescent="0.25">
      <c r="A5750">
        <v>3024198395</v>
      </c>
      <c r="B5750" t="s">
        <v>67</v>
      </c>
    </row>
    <row r="5751" spans="1:2" x14ac:dyDescent="0.25">
      <c r="A5751">
        <v>3024198431</v>
      </c>
      <c r="B5751" t="s">
        <v>67</v>
      </c>
    </row>
    <row r="5752" spans="1:2" x14ac:dyDescent="0.25">
      <c r="A5752">
        <v>3024242860</v>
      </c>
      <c r="B5752" t="s">
        <v>67</v>
      </c>
    </row>
    <row r="5753" spans="1:2" x14ac:dyDescent="0.25">
      <c r="A5753">
        <v>3024256059</v>
      </c>
      <c r="B5753" t="s">
        <v>67</v>
      </c>
    </row>
    <row r="5754" spans="1:2" x14ac:dyDescent="0.25">
      <c r="A5754">
        <v>3003857539</v>
      </c>
      <c r="B5754" t="s">
        <v>67</v>
      </c>
    </row>
    <row r="5755" spans="1:2" x14ac:dyDescent="0.25">
      <c r="A5755">
        <v>3016707985</v>
      </c>
      <c r="B5755" t="s">
        <v>67</v>
      </c>
    </row>
    <row r="5756" spans="1:2" x14ac:dyDescent="0.25">
      <c r="A5756">
        <v>3016703268</v>
      </c>
      <c r="B5756" t="s">
        <v>67</v>
      </c>
    </row>
    <row r="5757" spans="1:2" x14ac:dyDescent="0.25">
      <c r="A5757">
        <v>3016705316</v>
      </c>
      <c r="B5757" t="s">
        <v>67</v>
      </c>
    </row>
    <row r="5758" spans="1:2" x14ac:dyDescent="0.25">
      <c r="A5758">
        <v>3016703410</v>
      </c>
      <c r="B5758" t="s">
        <v>67</v>
      </c>
    </row>
    <row r="5759" spans="1:2" x14ac:dyDescent="0.25">
      <c r="A5759">
        <v>3016729079</v>
      </c>
      <c r="B5759" t="s">
        <v>67</v>
      </c>
    </row>
    <row r="5760" spans="1:2" x14ac:dyDescent="0.25">
      <c r="A5760">
        <v>3016729662</v>
      </c>
      <c r="B5760" t="s">
        <v>67</v>
      </c>
    </row>
    <row r="5761" spans="1:2" x14ac:dyDescent="0.25">
      <c r="A5761">
        <v>3016729271</v>
      </c>
      <c r="B5761" t="s">
        <v>67</v>
      </c>
    </row>
    <row r="5762" spans="1:2" x14ac:dyDescent="0.25">
      <c r="A5762">
        <v>3016726658</v>
      </c>
      <c r="B5762" t="s">
        <v>67</v>
      </c>
    </row>
    <row r="5763" spans="1:2" x14ac:dyDescent="0.25">
      <c r="A5763">
        <v>3016728255</v>
      </c>
      <c r="B5763" t="s">
        <v>67</v>
      </c>
    </row>
    <row r="5764" spans="1:2" x14ac:dyDescent="0.25">
      <c r="A5764">
        <v>3016729704</v>
      </c>
      <c r="B5764" t="s">
        <v>67</v>
      </c>
    </row>
    <row r="5765" spans="1:2" x14ac:dyDescent="0.25">
      <c r="A5765">
        <v>3016726364</v>
      </c>
      <c r="B5765" t="s">
        <v>67</v>
      </c>
    </row>
    <row r="5766" spans="1:2" x14ac:dyDescent="0.25">
      <c r="A5766">
        <v>3016725990</v>
      </c>
      <c r="B5766" t="s">
        <v>67</v>
      </c>
    </row>
    <row r="5767" spans="1:2" x14ac:dyDescent="0.25">
      <c r="A5767">
        <v>3008041184</v>
      </c>
      <c r="B5767" t="s">
        <v>67</v>
      </c>
    </row>
    <row r="5768" spans="1:2" x14ac:dyDescent="0.25">
      <c r="A5768">
        <v>3016708006</v>
      </c>
      <c r="B5768" t="s">
        <v>67</v>
      </c>
    </row>
    <row r="5769" spans="1:2" x14ac:dyDescent="0.25">
      <c r="A5769">
        <v>3016724388</v>
      </c>
      <c r="B5769" t="s">
        <v>67</v>
      </c>
    </row>
    <row r="5770" spans="1:2" x14ac:dyDescent="0.25">
      <c r="A5770">
        <v>3016707255</v>
      </c>
      <c r="B5770" t="s">
        <v>67</v>
      </c>
    </row>
    <row r="5771" spans="1:2" x14ac:dyDescent="0.25">
      <c r="A5771">
        <v>3016724340</v>
      </c>
      <c r="B5771" t="s">
        <v>67</v>
      </c>
    </row>
    <row r="5772" spans="1:2" x14ac:dyDescent="0.25">
      <c r="A5772">
        <v>3022648490</v>
      </c>
      <c r="B5772" t="s">
        <v>67</v>
      </c>
    </row>
    <row r="5773" spans="1:2" x14ac:dyDescent="0.25">
      <c r="A5773">
        <v>3002388384</v>
      </c>
      <c r="B5773" t="s">
        <v>67</v>
      </c>
    </row>
    <row r="5774" spans="1:2" x14ac:dyDescent="0.25">
      <c r="A5774">
        <v>3003956261</v>
      </c>
      <c r="B5774" t="s">
        <v>67</v>
      </c>
    </row>
    <row r="5775" spans="1:2" x14ac:dyDescent="0.25">
      <c r="A5775">
        <v>3016591324</v>
      </c>
      <c r="B5775" t="s">
        <v>67</v>
      </c>
    </row>
    <row r="5776" spans="1:2" x14ac:dyDescent="0.25">
      <c r="A5776">
        <v>3003955979</v>
      </c>
      <c r="B5776" t="s">
        <v>67</v>
      </c>
    </row>
    <row r="5777" spans="1:2" x14ac:dyDescent="0.25">
      <c r="A5777">
        <v>3002380513</v>
      </c>
      <c r="B5777" t="s">
        <v>67</v>
      </c>
    </row>
    <row r="5778" spans="1:2" x14ac:dyDescent="0.25">
      <c r="A5778">
        <v>3024198432</v>
      </c>
      <c r="B5778" t="s">
        <v>67</v>
      </c>
    </row>
    <row r="5779" spans="1:2" x14ac:dyDescent="0.25">
      <c r="A5779">
        <v>3024256060</v>
      </c>
      <c r="B5779" t="s">
        <v>67</v>
      </c>
    </row>
    <row r="5780" spans="1:2" x14ac:dyDescent="0.25">
      <c r="A5780">
        <v>3024256063</v>
      </c>
      <c r="B5780" t="s">
        <v>67</v>
      </c>
    </row>
    <row r="5781" spans="1:2" x14ac:dyDescent="0.25">
      <c r="A5781">
        <v>3024198444</v>
      </c>
      <c r="B5781" t="s">
        <v>67</v>
      </c>
    </row>
    <row r="5782" spans="1:2" x14ac:dyDescent="0.25">
      <c r="A5782">
        <v>3008860731</v>
      </c>
      <c r="B5782" t="s">
        <v>67</v>
      </c>
    </row>
    <row r="5783" spans="1:2" x14ac:dyDescent="0.25">
      <c r="A5783">
        <v>3002464497</v>
      </c>
      <c r="B5783" t="s">
        <v>67</v>
      </c>
    </row>
    <row r="5784" spans="1:2" x14ac:dyDescent="0.25">
      <c r="A5784">
        <v>3004557615</v>
      </c>
      <c r="B5784" t="s">
        <v>67</v>
      </c>
    </row>
    <row r="5785" spans="1:2" x14ac:dyDescent="0.25">
      <c r="A5785">
        <v>3004556327</v>
      </c>
      <c r="B5785" t="s">
        <v>67</v>
      </c>
    </row>
    <row r="5786" spans="1:2" x14ac:dyDescent="0.25">
      <c r="A5786">
        <v>3022648588</v>
      </c>
      <c r="B5786" t="s">
        <v>67</v>
      </c>
    </row>
    <row r="5787" spans="1:2" x14ac:dyDescent="0.25">
      <c r="A5787">
        <v>3024118054</v>
      </c>
      <c r="B5787" t="s">
        <v>67</v>
      </c>
    </row>
    <row r="5788" spans="1:2" x14ac:dyDescent="0.25">
      <c r="A5788">
        <v>3002616118</v>
      </c>
      <c r="B5788" t="s">
        <v>67</v>
      </c>
    </row>
    <row r="5789" spans="1:2" x14ac:dyDescent="0.25">
      <c r="A5789">
        <v>3003814233</v>
      </c>
      <c r="B5789" t="s">
        <v>67</v>
      </c>
    </row>
    <row r="5790" spans="1:2" x14ac:dyDescent="0.25">
      <c r="A5790">
        <v>3015606897</v>
      </c>
      <c r="B5790" t="s">
        <v>67</v>
      </c>
    </row>
    <row r="5791" spans="1:2" x14ac:dyDescent="0.25">
      <c r="A5791">
        <v>3023936954</v>
      </c>
      <c r="B5791" t="s">
        <v>67</v>
      </c>
    </row>
    <row r="5792" spans="1:2" x14ac:dyDescent="0.25">
      <c r="A5792">
        <v>3023936955</v>
      </c>
      <c r="B5792" t="s">
        <v>67</v>
      </c>
    </row>
    <row r="5793" spans="1:2" x14ac:dyDescent="0.25">
      <c r="A5793">
        <v>3023936951</v>
      </c>
      <c r="B5793" t="s">
        <v>67</v>
      </c>
    </row>
    <row r="5794" spans="1:2" x14ac:dyDescent="0.25">
      <c r="A5794">
        <v>3023936946</v>
      </c>
      <c r="B5794" t="s">
        <v>67</v>
      </c>
    </row>
    <row r="5795" spans="1:2" x14ac:dyDescent="0.25">
      <c r="A5795">
        <v>3023936952</v>
      </c>
      <c r="B5795" t="s">
        <v>67</v>
      </c>
    </row>
    <row r="5796" spans="1:2" x14ac:dyDescent="0.25">
      <c r="A5796">
        <v>3023936947</v>
      </c>
      <c r="B5796" t="s">
        <v>67</v>
      </c>
    </row>
    <row r="5797" spans="1:2" x14ac:dyDescent="0.25">
      <c r="A5797">
        <v>3024250119</v>
      </c>
      <c r="B5797" t="s">
        <v>67</v>
      </c>
    </row>
    <row r="5798" spans="1:2" x14ac:dyDescent="0.25">
      <c r="A5798">
        <v>3003835352</v>
      </c>
      <c r="B5798" t="s">
        <v>67</v>
      </c>
    </row>
    <row r="5799" spans="1:2" x14ac:dyDescent="0.25">
      <c r="A5799">
        <v>3015581983</v>
      </c>
      <c r="B5799" t="s">
        <v>67</v>
      </c>
    </row>
    <row r="5800" spans="1:2" x14ac:dyDescent="0.25">
      <c r="A5800">
        <v>3003836825</v>
      </c>
      <c r="B5800" t="s">
        <v>67</v>
      </c>
    </row>
    <row r="5801" spans="1:2" x14ac:dyDescent="0.25">
      <c r="A5801">
        <v>3015607037</v>
      </c>
      <c r="B5801" t="s">
        <v>67</v>
      </c>
    </row>
    <row r="5802" spans="1:2" x14ac:dyDescent="0.25">
      <c r="A5802">
        <v>3003835784</v>
      </c>
      <c r="B5802" t="s">
        <v>67</v>
      </c>
    </row>
    <row r="5803" spans="1:2" x14ac:dyDescent="0.25">
      <c r="A5803">
        <v>3022781175</v>
      </c>
      <c r="B5803" t="s">
        <v>67</v>
      </c>
    </row>
    <row r="5804" spans="1:2" x14ac:dyDescent="0.25">
      <c r="A5804">
        <v>3003834540</v>
      </c>
      <c r="B5804" t="s">
        <v>67</v>
      </c>
    </row>
    <row r="5805" spans="1:2" x14ac:dyDescent="0.25">
      <c r="A5805">
        <v>3015584741</v>
      </c>
      <c r="B5805" t="s">
        <v>67</v>
      </c>
    </row>
    <row r="5806" spans="1:2" x14ac:dyDescent="0.25">
      <c r="A5806">
        <v>3015608706</v>
      </c>
      <c r="B5806" t="s">
        <v>67</v>
      </c>
    </row>
    <row r="5807" spans="1:2" x14ac:dyDescent="0.25">
      <c r="A5807">
        <v>3015584249</v>
      </c>
      <c r="B5807" t="s">
        <v>67</v>
      </c>
    </row>
    <row r="5808" spans="1:2" x14ac:dyDescent="0.25">
      <c r="A5808">
        <v>3022787225</v>
      </c>
      <c r="B5808" t="s">
        <v>67</v>
      </c>
    </row>
    <row r="5809" spans="1:2" x14ac:dyDescent="0.25">
      <c r="A5809">
        <v>3015608508</v>
      </c>
      <c r="B5809" t="s">
        <v>67</v>
      </c>
    </row>
    <row r="5810" spans="1:2" x14ac:dyDescent="0.25">
      <c r="A5810">
        <v>3002476989</v>
      </c>
      <c r="B5810" t="s">
        <v>67</v>
      </c>
    </row>
    <row r="5811" spans="1:2" x14ac:dyDescent="0.25">
      <c r="A5811">
        <v>3023922776</v>
      </c>
      <c r="B5811" t="s">
        <v>67</v>
      </c>
    </row>
    <row r="5812" spans="1:2" x14ac:dyDescent="0.25">
      <c r="A5812">
        <v>3002879599</v>
      </c>
      <c r="B5812" t="s">
        <v>67</v>
      </c>
    </row>
    <row r="5813" spans="1:2" x14ac:dyDescent="0.25">
      <c r="A5813">
        <v>3003835336</v>
      </c>
      <c r="B5813" t="s">
        <v>67</v>
      </c>
    </row>
    <row r="5814" spans="1:2" x14ac:dyDescent="0.25">
      <c r="A5814">
        <v>3003836338</v>
      </c>
      <c r="B5814" t="s">
        <v>67</v>
      </c>
    </row>
    <row r="5815" spans="1:2" x14ac:dyDescent="0.25">
      <c r="A5815">
        <v>3007448829</v>
      </c>
      <c r="B5815" t="s">
        <v>67</v>
      </c>
    </row>
    <row r="5816" spans="1:2" x14ac:dyDescent="0.25">
      <c r="A5816">
        <v>3024044015</v>
      </c>
      <c r="B5816" t="s">
        <v>67</v>
      </c>
    </row>
    <row r="5817" spans="1:2" x14ac:dyDescent="0.25">
      <c r="A5817">
        <v>3024044018</v>
      </c>
      <c r="B5817" t="s">
        <v>67</v>
      </c>
    </row>
    <row r="5818" spans="1:2" x14ac:dyDescent="0.25">
      <c r="A5818">
        <v>3003954320</v>
      </c>
      <c r="B5818" t="s">
        <v>67</v>
      </c>
    </row>
    <row r="5819" spans="1:2" x14ac:dyDescent="0.25">
      <c r="A5819">
        <v>3003956027</v>
      </c>
      <c r="B5819" t="s">
        <v>67</v>
      </c>
    </row>
    <row r="5820" spans="1:2" x14ac:dyDescent="0.25">
      <c r="A5820">
        <v>3002099310</v>
      </c>
      <c r="B5820" t="s">
        <v>67</v>
      </c>
    </row>
    <row r="5821" spans="1:2" x14ac:dyDescent="0.25">
      <c r="A5821">
        <v>3013151006</v>
      </c>
      <c r="B5821" t="s">
        <v>67</v>
      </c>
    </row>
    <row r="5822" spans="1:2" x14ac:dyDescent="0.25">
      <c r="A5822">
        <v>3023849946</v>
      </c>
      <c r="B5822" t="s">
        <v>67</v>
      </c>
    </row>
    <row r="5823" spans="1:2" x14ac:dyDescent="0.25">
      <c r="A5823">
        <v>3003846348</v>
      </c>
      <c r="B5823" t="s">
        <v>67</v>
      </c>
    </row>
    <row r="5824" spans="1:2" x14ac:dyDescent="0.25">
      <c r="A5824">
        <v>3003846692</v>
      </c>
      <c r="B5824" t="s">
        <v>67</v>
      </c>
    </row>
    <row r="5825" spans="1:2" x14ac:dyDescent="0.25">
      <c r="A5825">
        <v>3007698373</v>
      </c>
      <c r="B5825" t="s">
        <v>67</v>
      </c>
    </row>
    <row r="5826" spans="1:2" x14ac:dyDescent="0.25">
      <c r="A5826">
        <v>3007699057</v>
      </c>
      <c r="B5826" t="s">
        <v>67</v>
      </c>
    </row>
    <row r="5827" spans="1:2" x14ac:dyDescent="0.25">
      <c r="A5827">
        <v>3007695841</v>
      </c>
      <c r="B5827" t="s">
        <v>67</v>
      </c>
    </row>
    <row r="5828" spans="1:2" x14ac:dyDescent="0.25">
      <c r="A5828">
        <v>3007538588</v>
      </c>
      <c r="B5828" t="s">
        <v>67</v>
      </c>
    </row>
    <row r="5829" spans="1:2" x14ac:dyDescent="0.25">
      <c r="A5829">
        <v>3007698507</v>
      </c>
      <c r="B5829" t="s">
        <v>67</v>
      </c>
    </row>
    <row r="5830" spans="1:2" x14ac:dyDescent="0.25">
      <c r="A5830">
        <v>3007696218</v>
      </c>
      <c r="B5830" t="s">
        <v>67</v>
      </c>
    </row>
    <row r="5831" spans="1:2" x14ac:dyDescent="0.25">
      <c r="A5831">
        <v>3007695895</v>
      </c>
      <c r="B5831" t="s">
        <v>67</v>
      </c>
    </row>
    <row r="5832" spans="1:2" x14ac:dyDescent="0.25">
      <c r="A5832">
        <v>3024133591</v>
      </c>
      <c r="B5832" t="s">
        <v>67</v>
      </c>
    </row>
    <row r="5833" spans="1:2" x14ac:dyDescent="0.25">
      <c r="A5833">
        <v>3023936120</v>
      </c>
      <c r="B5833" t="s">
        <v>67</v>
      </c>
    </row>
    <row r="5834" spans="1:2" x14ac:dyDescent="0.25">
      <c r="A5834">
        <v>3023950567</v>
      </c>
      <c r="B5834" t="s">
        <v>67</v>
      </c>
    </row>
    <row r="5835" spans="1:2" x14ac:dyDescent="0.25">
      <c r="A5835">
        <v>3023936075</v>
      </c>
      <c r="B5835" t="s">
        <v>67</v>
      </c>
    </row>
    <row r="5836" spans="1:2" x14ac:dyDescent="0.25">
      <c r="A5836">
        <v>3023936121</v>
      </c>
      <c r="B5836" t="s">
        <v>67</v>
      </c>
    </row>
    <row r="5837" spans="1:2" x14ac:dyDescent="0.25">
      <c r="A5837">
        <v>3023936104</v>
      </c>
      <c r="B5837" t="s">
        <v>67</v>
      </c>
    </row>
    <row r="5838" spans="1:2" x14ac:dyDescent="0.25">
      <c r="A5838">
        <v>3023950582</v>
      </c>
      <c r="B5838" t="s">
        <v>67</v>
      </c>
    </row>
    <row r="5839" spans="1:2" x14ac:dyDescent="0.25">
      <c r="A5839">
        <v>3002098928</v>
      </c>
      <c r="B5839" t="s">
        <v>67</v>
      </c>
    </row>
    <row r="5840" spans="1:2" x14ac:dyDescent="0.25">
      <c r="A5840">
        <v>3024216930</v>
      </c>
      <c r="B5840" t="s">
        <v>67</v>
      </c>
    </row>
    <row r="5841" spans="1:2" x14ac:dyDescent="0.25">
      <c r="A5841">
        <v>3004472895</v>
      </c>
      <c r="B5841" t="s">
        <v>67</v>
      </c>
    </row>
    <row r="5842" spans="1:2" x14ac:dyDescent="0.25">
      <c r="A5842">
        <v>3004472855</v>
      </c>
      <c r="B5842" t="s">
        <v>67</v>
      </c>
    </row>
    <row r="5843" spans="1:2" x14ac:dyDescent="0.25">
      <c r="A5843">
        <v>3004469870</v>
      </c>
      <c r="B5843" t="s">
        <v>67</v>
      </c>
    </row>
    <row r="5844" spans="1:2" x14ac:dyDescent="0.25">
      <c r="A5844">
        <v>3005870449</v>
      </c>
      <c r="B5844" t="s">
        <v>67</v>
      </c>
    </row>
    <row r="5845" spans="1:2" x14ac:dyDescent="0.25">
      <c r="A5845">
        <v>3008799147</v>
      </c>
      <c r="B5845" t="s">
        <v>67</v>
      </c>
    </row>
    <row r="5846" spans="1:2" x14ac:dyDescent="0.25">
      <c r="A5846">
        <v>3005873316</v>
      </c>
      <c r="B5846" t="s">
        <v>67</v>
      </c>
    </row>
    <row r="5847" spans="1:2" x14ac:dyDescent="0.25">
      <c r="A5847">
        <v>3022672577</v>
      </c>
      <c r="B5847" t="s">
        <v>67</v>
      </c>
    </row>
    <row r="5848" spans="1:2" x14ac:dyDescent="0.25">
      <c r="A5848">
        <v>3024342105</v>
      </c>
      <c r="B5848" t="s">
        <v>67</v>
      </c>
    </row>
    <row r="5849" spans="1:2" x14ac:dyDescent="0.25">
      <c r="A5849">
        <v>3004432414</v>
      </c>
      <c r="B5849" t="s">
        <v>67</v>
      </c>
    </row>
    <row r="5850" spans="1:2" x14ac:dyDescent="0.25">
      <c r="A5850">
        <v>3024165087</v>
      </c>
      <c r="B5850" t="s">
        <v>67</v>
      </c>
    </row>
    <row r="5851" spans="1:2" x14ac:dyDescent="0.25">
      <c r="A5851">
        <v>3024133589</v>
      </c>
      <c r="B5851" t="s">
        <v>67</v>
      </c>
    </row>
    <row r="5852" spans="1:2" x14ac:dyDescent="0.25">
      <c r="A5852">
        <v>3015685666</v>
      </c>
      <c r="B5852" t="s">
        <v>67</v>
      </c>
    </row>
    <row r="5853" spans="1:2" x14ac:dyDescent="0.25">
      <c r="A5853">
        <v>3007459802</v>
      </c>
      <c r="B5853" t="s">
        <v>67</v>
      </c>
    </row>
    <row r="5854" spans="1:2" x14ac:dyDescent="0.25">
      <c r="A5854">
        <v>3003807419</v>
      </c>
      <c r="B5854" t="s">
        <v>67</v>
      </c>
    </row>
    <row r="5855" spans="1:2" x14ac:dyDescent="0.25">
      <c r="A5855">
        <v>3002610681</v>
      </c>
      <c r="B5855" t="s">
        <v>67</v>
      </c>
    </row>
    <row r="5856" spans="1:2" x14ac:dyDescent="0.25">
      <c r="A5856">
        <v>3007461159</v>
      </c>
      <c r="B5856" t="s">
        <v>67</v>
      </c>
    </row>
    <row r="5857" spans="1:2" x14ac:dyDescent="0.25">
      <c r="A5857">
        <v>3007460924</v>
      </c>
      <c r="B5857" t="s">
        <v>67</v>
      </c>
    </row>
    <row r="5858" spans="1:2" x14ac:dyDescent="0.25">
      <c r="A5858">
        <v>3002472590</v>
      </c>
      <c r="B5858" t="s">
        <v>67</v>
      </c>
    </row>
    <row r="5859" spans="1:2" x14ac:dyDescent="0.25">
      <c r="A5859">
        <v>3002624966</v>
      </c>
      <c r="B5859" t="s">
        <v>67</v>
      </c>
    </row>
    <row r="5860" spans="1:2" x14ac:dyDescent="0.25">
      <c r="A5860">
        <v>3002616350</v>
      </c>
      <c r="B5860" t="s">
        <v>67</v>
      </c>
    </row>
    <row r="5861" spans="1:2" x14ac:dyDescent="0.25">
      <c r="A5861">
        <v>3002635989</v>
      </c>
      <c r="B5861" t="s">
        <v>67</v>
      </c>
    </row>
    <row r="5862" spans="1:2" x14ac:dyDescent="0.25">
      <c r="A5862">
        <v>3005865704</v>
      </c>
      <c r="B5862" t="s">
        <v>67</v>
      </c>
    </row>
    <row r="5863" spans="1:2" x14ac:dyDescent="0.25">
      <c r="A5863">
        <v>3005874528</v>
      </c>
      <c r="B5863" t="s">
        <v>67</v>
      </c>
    </row>
    <row r="5864" spans="1:2" x14ac:dyDescent="0.25">
      <c r="A5864">
        <v>3004473070</v>
      </c>
      <c r="B5864" t="s">
        <v>67</v>
      </c>
    </row>
    <row r="5865" spans="1:2" x14ac:dyDescent="0.25">
      <c r="A5865">
        <v>3043936544</v>
      </c>
      <c r="B586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LIQ PARA IMPRIMIR CARTAGENTA</vt:lpstr>
      <vt:lpstr>Resumen por dia</vt:lpstr>
      <vt:lpstr>BASE IMPULSADORAS</vt:lpstr>
      <vt:lpstr>Detalles Lineas</vt:lpstr>
      <vt:lpstr>CUBO</vt:lpstr>
      <vt:lpstr>'LIQ PARA IMPRIMIR CARTAGENTA'!Área_de_impresión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</dc:creator>
  <cp:lastModifiedBy>Javier Sanchez</cp:lastModifiedBy>
  <cp:lastPrinted>2017-09-18T13:56:32Z</cp:lastPrinted>
  <dcterms:created xsi:type="dcterms:W3CDTF">2017-07-03T13:26:08Z</dcterms:created>
  <dcterms:modified xsi:type="dcterms:W3CDTF">2017-09-18T14:48:02Z</dcterms:modified>
</cp:coreProperties>
</file>