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_ENGITHUB\Modulo02_JavaScript\ParaHoy\"/>
    </mc:Choice>
  </mc:AlternateContent>
  <xr:revisionPtr revIDLastSave="0" documentId="8_{15B8949A-B9EE-43B0-A3CE-5F0160DE5488}" xr6:coauthVersionLast="47" xr6:coauthVersionMax="47" xr10:uidLastSave="{00000000-0000-0000-0000-000000000000}"/>
  <bookViews>
    <workbookView xWindow="30135" yWindow="735" windowWidth="25275" windowHeight="12960" xr2:uid="{70E6427D-44BB-4C37-975F-2AE2F7A2D6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</calcChain>
</file>

<file path=xl/sharedStrings.xml><?xml version="1.0" encoding="utf-8"?>
<sst xmlns="http://schemas.openxmlformats.org/spreadsheetml/2006/main" count="3" uniqueCount="3">
  <si>
    <t>Tasa Anual</t>
  </si>
  <si>
    <t>Tasa Mensual</t>
  </si>
  <si>
    <t>Rentabilidad 1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</si>
</sst>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60CC-3C82-4469-973D-9B5EBE87C65B}">
  <dimension ref="D3:H4"/>
  <sheetViews>
    <sheetView tabSelected="1" workbookViewId="0">
      <selection activeCell="D3" sqref="D3"/>
    </sheetView>
  </sheetViews>
  <sheetFormatPr baseColWidth="10" defaultRowHeight="15" x14ac:dyDescent="0.25"/>
  <cols>
    <col min="4" max="4" width="13.140625" style="1" bestFit="1" customWidth="1"/>
    <col min="6" max="6" width="12.85546875" bestFit="1" customWidth="1"/>
    <col min="7" max="7" width="18" style="1" bestFit="1" customWidth="1"/>
    <col min="8" max="8" width="13.140625" bestFit="1" customWidth="1"/>
  </cols>
  <sheetData>
    <row r="3" spans="4:8" x14ac:dyDescent="0.25">
      <c r="E3" t="s">
        <v>0</v>
      </c>
      <c r="F3" t="s">
        <v>1</v>
      </c>
      <c r="G3" s="1" t="s">
        <v>2</v>
      </c>
    </row>
    <row r="4" spans="4:8" x14ac:dyDescent="0.25">
      <c r="D4" s="1">
        <v>1000000</v>
      </c>
      <c r="E4">
        <v>44</v>
      </c>
      <c r="F4">
        <f>+E4/12</f>
        <v>3.6666666666666665</v>
      </c>
      <c r="G4" s="1">
        <f>+D4*F4/100</f>
        <v>36666.666666666664</v>
      </c>
      <c r="H4" s="1">
        <f>+D4+G4</f>
        <v>1036666.6666666666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Maldonado</dc:creator>
  <cp:lastModifiedBy>Daniel Maldonado</cp:lastModifiedBy>
  <dcterms:created xsi:type="dcterms:W3CDTF">2025-10-20T15:09:10Z</dcterms:created>
  <dcterms:modified xsi:type="dcterms:W3CDTF">2025-10-20T15:15:23Z</dcterms:modified>
</cp:coreProperties>
</file>