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6\Clase05_08042026_Consultas\"/>
    </mc:Choice>
  </mc:AlternateContent>
  <bookViews>
    <workbookView xWindow="0" yWindow="0" windowWidth="0" windowHeight="10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F17" i="1"/>
  <c r="F11" i="1"/>
</calcChain>
</file>

<file path=xl/sharedStrings.xml><?xml version="1.0" encoding="utf-8"?>
<sst xmlns="http://schemas.openxmlformats.org/spreadsheetml/2006/main" count="9" uniqueCount="5">
  <si>
    <t>Cliente</t>
  </si>
  <si>
    <t>Producto</t>
  </si>
  <si>
    <t>totalPorCliente</t>
  </si>
  <si>
    <t>precioProducto</t>
  </si>
  <si>
    <t>aquí, el totalPorCliente = 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</si>
</sst>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I20"/>
  <sheetViews>
    <sheetView tabSelected="1" workbookViewId="0">
      <selection activeCell="F20" sqref="F20"/>
    </sheetView>
  </sheetViews>
  <sheetFormatPr baseColWidth="10" defaultRowHeight="15" x14ac:dyDescent="0.25"/>
  <sheetData>
    <row r="6" spans="5:9" x14ac:dyDescent="0.25">
      <c r="E6" t="s">
        <v>0</v>
      </c>
      <c r="F6" t="s">
        <v>1</v>
      </c>
    </row>
    <row r="7" spans="5:9" x14ac:dyDescent="0.25">
      <c r="E7">
        <v>1</v>
      </c>
      <c r="F7">
        <v>2500</v>
      </c>
      <c r="G7" t="s">
        <v>3</v>
      </c>
    </row>
    <row r="8" spans="5:9" x14ac:dyDescent="0.25">
      <c r="E8">
        <v>1</v>
      </c>
      <c r="F8">
        <v>3000</v>
      </c>
      <c r="G8" t="s">
        <v>3</v>
      </c>
    </row>
    <row r="9" spans="5:9" x14ac:dyDescent="0.25">
      <c r="E9">
        <v>1</v>
      </c>
      <c r="F9">
        <v>4500</v>
      </c>
      <c r="G9" t="s">
        <v>3</v>
      </c>
    </row>
    <row r="10" spans="5:9" x14ac:dyDescent="0.25">
      <c r="E10">
        <v>1</v>
      </c>
      <c r="F10">
        <v>4500</v>
      </c>
      <c r="G10" t="s">
        <v>3</v>
      </c>
    </row>
    <row r="11" spans="5:9" x14ac:dyDescent="0.25">
      <c r="F11" s="1">
        <f>SUM(F7:F10)</f>
        <v>14500</v>
      </c>
      <c r="G11" s="1" t="s">
        <v>2</v>
      </c>
    </row>
    <row r="12" spans="5:9" x14ac:dyDescent="0.25">
      <c r="F12" s="1"/>
      <c r="G12" s="1"/>
    </row>
    <row r="13" spans="5:9" x14ac:dyDescent="0.25">
      <c r="I13" t="s">
        <v>4</v>
      </c>
    </row>
    <row r="14" spans="5:9" x14ac:dyDescent="0.25">
      <c r="E14">
        <v>2</v>
      </c>
      <c r="F14">
        <v>5000</v>
      </c>
    </row>
    <row r="15" spans="5:9" x14ac:dyDescent="0.25">
      <c r="E15">
        <v>2</v>
      </c>
      <c r="F15">
        <v>3500</v>
      </c>
    </row>
    <row r="16" spans="5:9" x14ac:dyDescent="0.25">
      <c r="E16">
        <v>2</v>
      </c>
      <c r="F16">
        <v>25000</v>
      </c>
    </row>
    <row r="17" spans="6:7" x14ac:dyDescent="0.25">
      <c r="F17" s="1">
        <f>SUM(F14:F16)</f>
        <v>33500</v>
      </c>
      <c r="G17" s="1" t="s">
        <v>2</v>
      </c>
    </row>
    <row r="20" spans="6:7" x14ac:dyDescent="0.25">
      <c r="F20">
        <f>+F11+F17</f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2026-04-08T23:39:49Z</dcterms:created>
  <dcterms:modified xsi:type="dcterms:W3CDTF">2026-04-09T00:13:54Z</dcterms:modified>
</cp:coreProperties>
</file>